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3\Mayıs2023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H3" i="229"/>
  <c r="N3" i="229"/>
  <c r="O43" i="229"/>
  <c r="O7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<sst xmlns="http://schemas.openxmlformats.org/spreadsheetml/2006/main" count="6130" uniqueCount="155">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</sst>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5.3968404379806358E-2</v>
      </c>
      <c r="D17" s="11">
        <v>0.42918105742885532</v>
      </c>
      <c r="E17" s="11">
        <v>5.4034416922654836E-2</v>
      </c>
      <c r="F17" s="11">
        <v>0.24115299593435902</v>
      </c>
      <c r="G17" s="11">
        <v>5.1141216743717566</v>
      </c>
      <c r="H17" s="11">
        <v>0.33643450640659861</v>
      </c>
      <c r="I17" s="11">
        <v>0.14027779362620785</v>
      </c>
      <c r="J17" s="11">
        <v>7.9800722399112587</v>
      </c>
      <c r="K17" s="11">
        <v>0.24622096181924907</v>
      </c>
      <c r="L17" s="11">
        <v>2.6640883505889477</v>
      </c>
      <c r="M17" s="11">
        <v>29.966240498421001</v>
      </c>
      <c r="N17" s="11">
        <v>14.017458550677524</v>
      </c>
      <c r="O17" s="16">
        <v>0.10157762061363262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4.1705561590758087E-3</v>
      </c>
      <c r="D21" s="11">
        <v>0</v>
      </c>
      <c r="E21" s="11">
        <v>4.169822417782929E-3</v>
      </c>
      <c r="F21" s="11">
        <v>9.8505237525124602E-3</v>
      </c>
      <c r="G21" s="11">
        <v>0</v>
      </c>
      <c r="H21" s="11">
        <v>9.6579157461784172E-3</v>
      </c>
      <c r="I21" s="11">
        <v>1.2788842022475922E-2</v>
      </c>
      <c r="J21" s="11">
        <v>0</v>
      </c>
      <c r="K21" s="11">
        <v>1.2616019832983005E-2</v>
      </c>
      <c r="L21" s="11">
        <v>0</v>
      </c>
      <c r="M21" s="11">
        <v>0</v>
      </c>
      <c r="N21" s="11">
        <v>0</v>
      </c>
      <c r="O21" s="16">
        <v>5.3653481198969203E-3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1.2136012120965103E-4</v>
      </c>
      <c r="D22" s="11">
        <v>0</v>
      </c>
      <c r="E22" s="11">
        <v>1.2133876987691651E-4</v>
      </c>
      <c r="F22" s="11">
        <v>3.7734712997366717E-3</v>
      </c>
      <c r="G22" s="11">
        <v>0</v>
      </c>
      <c r="H22" s="11">
        <v>3.6996883413619327E-3</v>
      </c>
      <c r="I22" s="11">
        <v>8.9770880610380002E-4</v>
      </c>
      <c r="J22" s="11">
        <v>0</v>
      </c>
      <c r="K22" s="11">
        <v>8.8557760602131616E-4</v>
      </c>
      <c r="L22" s="11">
        <v>1.6652425312890934E-2</v>
      </c>
      <c r="M22" s="11">
        <v>0</v>
      </c>
      <c r="N22" s="11">
        <v>9.7276543906986632E-3</v>
      </c>
      <c r="O22" s="16">
        <v>3.0749477853576982E-4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5.8260320660091819E-2</v>
      </c>
      <c r="D25" s="11">
        <v>0.42918105742885532</v>
      </c>
      <c r="E25" s="11">
        <v>5.8325578110314684E-2</v>
      </c>
      <c r="F25" s="11">
        <v>0.25477699098660811</v>
      </c>
      <c r="G25" s="11">
        <v>5.1141216743717566</v>
      </c>
      <c r="H25" s="11">
        <v>0.34979211049413894</v>
      </c>
      <c r="I25" s="11">
        <v>0.15396434445478757</v>
      </c>
      <c r="J25" s="11">
        <v>7.9800722399112587</v>
      </c>
      <c r="K25" s="11">
        <v>0.25972255925825338</v>
      </c>
      <c r="L25" s="11">
        <v>2.6807407759018385</v>
      </c>
      <c r="M25" s="11">
        <v>29.966240498421001</v>
      </c>
      <c r="N25" s="11">
        <v>14.027186205068222</v>
      </c>
      <c r="O25" s="11">
        <v>0.10725046351206531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4.2517770497189918E-2</v>
      </c>
      <c r="D29" s="11">
        <v>0.28515566570558659</v>
      </c>
      <c r="E29" s="11">
        <v>4.2560458675011084E-2</v>
      </c>
      <c r="F29" s="11">
        <v>6.3125061963949597E-2</v>
      </c>
      <c r="G29" s="11">
        <v>6.1673301194772254E-2</v>
      </c>
      <c r="H29" s="11">
        <v>6.309667558019473E-2</v>
      </c>
      <c r="I29" s="11">
        <v>0.11678587463184427</v>
      </c>
      <c r="J29" s="11">
        <v>29.959938911233319</v>
      </c>
      <c r="K29" s="11">
        <v>0.52007172647781019</v>
      </c>
      <c r="L29" s="11">
        <v>0</v>
      </c>
      <c r="M29" s="11">
        <v>0</v>
      </c>
      <c r="N29" s="11">
        <v>0</v>
      </c>
      <c r="O29" s="16">
        <v>0.10418501124082744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1.9205069541758261E-2</v>
      </c>
      <c r="D31" s="11">
        <v>0</v>
      </c>
      <c r="E31" s="11">
        <v>1.9201690723198356E-2</v>
      </c>
      <c r="F31" s="11">
        <v>4.3695842449794432E-4</v>
      </c>
      <c r="G31" s="11">
        <v>0</v>
      </c>
      <c r="H31" s="11">
        <v>4.2841454468932528E-4</v>
      </c>
      <c r="I31" s="11">
        <v>2.6500282211139443E-2</v>
      </c>
      <c r="J31" s="11">
        <v>0</v>
      </c>
      <c r="K31" s="11">
        <v>2.6142170289367286E-2</v>
      </c>
      <c r="L31" s="11">
        <v>0</v>
      </c>
      <c r="M31" s="11">
        <v>0</v>
      </c>
      <c r="N31" s="11">
        <v>0</v>
      </c>
      <c r="O31" s="16">
        <v>1.9666942043824121E-2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6.1722840038948179E-2</v>
      </c>
      <c r="D33" s="11">
        <v>0.28515566570558659</v>
      </c>
      <c r="E33" s="11">
        <v>6.176214939820944E-2</v>
      </c>
      <c r="F33" s="11">
        <v>6.3562020388447535E-2</v>
      </c>
      <c r="G33" s="11">
        <v>6.1673301194772254E-2</v>
      </c>
      <c r="H33" s="11">
        <v>6.3525090124884054E-2</v>
      </c>
      <c r="I33" s="11">
        <v>0.14328615684298371</v>
      </c>
      <c r="J33" s="11">
        <v>29.959938911233319</v>
      </c>
      <c r="K33" s="11">
        <v>0.54621389676717746</v>
      </c>
      <c r="L33" s="11">
        <v>0</v>
      </c>
      <c r="M33" s="11">
        <v>0</v>
      </c>
      <c r="N33" s="11">
        <v>0</v>
      </c>
      <c r="O33" s="11">
        <v>0.12385195328465155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  <mergeCell ref="B7:C7"/>
    <mergeCell ref="B8:C8"/>
    <mergeCell ref="B9:C9"/>
    <mergeCell ref="B10:C10"/>
    <mergeCell ref="A13:B13"/>
    <mergeCell ref="C13:E13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5.3667453294841468E-2</v>
      </c>
      <c r="D17" s="11">
        <v>0.13685782676743855</v>
      </c>
      <c r="E17" s="11">
        <v>5.3722769025248258E-2</v>
      </c>
      <c r="F17" s="11">
        <v>0.12634184950756736</v>
      </c>
      <c r="G17" s="11">
        <v>0.73262519122509384</v>
      </c>
      <c r="H17" s="11">
        <v>0.16984446894052338</v>
      </c>
      <c r="I17" s="11">
        <v>0.10188369919317135</v>
      </c>
      <c r="J17" s="11">
        <v>5.5140757294484333</v>
      </c>
      <c r="K17" s="11">
        <v>0.2783482417849879</v>
      </c>
      <c r="L17" s="11">
        <v>1.532010255349985</v>
      </c>
      <c r="M17" s="11">
        <v>45.614947608205618</v>
      </c>
      <c r="N17" s="11">
        <v>37.288170552666216</v>
      </c>
      <c r="O17" s="16">
        <v>0.13745673764330885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7.6777176590664816E-3</v>
      </c>
      <c r="D18" s="11">
        <v>0</v>
      </c>
      <c r="E18" s="11">
        <v>7.6726125183820453E-3</v>
      </c>
      <c r="F18" s="11">
        <v>1.0735634516637349E-3</v>
      </c>
      <c r="G18" s="11">
        <v>0</v>
      </c>
      <c r="H18" s="11">
        <v>9.9653210499576475E-4</v>
      </c>
      <c r="I18" s="11">
        <v>1.1666522990688332E-2</v>
      </c>
      <c r="J18" s="11">
        <v>0</v>
      </c>
      <c r="K18" s="11">
        <v>1.1286135962349349E-2</v>
      </c>
      <c r="L18" s="11">
        <v>2.1056733320274277</v>
      </c>
      <c r="M18" s="11">
        <v>0</v>
      </c>
      <c r="N18" s="11">
        <v>0.39773829604962524</v>
      </c>
      <c r="O18" s="16">
        <v>8.4562494066267434E-3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2.2115315632253798E-2</v>
      </c>
      <c r="D21" s="11">
        <v>0</v>
      </c>
      <c r="E21" s="11">
        <v>2.2100610507293901E-2</v>
      </c>
      <c r="F21" s="11">
        <v>0.10311896002370241</v>
      </c>
      <c r="G21" s="11">
        <v>0</v>
      </c>
      <c r="H21" s="11">
        <v>9.5719870249068001E-2</v>
      </c>
      <c r="I21" s="11">
        <v>7.9791824846843634E-2</v>
      </c>
      <c r="J21" s="11">
        <v>0</v>
      </c>
      <c r="K21" s="11">
        <v>7.7190212081544071E-2</v>
      </c>
      <c r="L21" s="11">
        <v>0</v>
      </c>
      <c r="M21" s="11">
        <v>0</v>
      </c>
      <c r="N21" s="11">
        <v>0</v>
      </c>
      <c r="O21" s="16">
        <v>3.178650246043277E-2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6.7392014592568874E-5</v>
      </c>
      <c r="D22" s="11">
        <v>0</v>
      </c>
      <c r="E22" s="11">
        <v>6.7347203656457357E-5</v>
      </c>
      <c r="F22" s="11">
        <v>0</v>
      </c>
      <c r="G22" s="11">
        <v>0</v>
      </c>
      <c r="H22" s="11">
        <v>0</v>
      </c>
      <c r="I22" s="11">
        <v>2.8459085311291396E-4</v>
      </c>
      <c r="J22" s="11">
        <v>0</v>
      </c>
      <c r="K22" s="11">
        <v>2.7531176721950069E-4</v>
      </c>
      <c r="L22" s="11">
        <v>0</v>
      </c>
      <c r="M22" s="11">
        <v>0</v>
      </c>
      <c r="N22" s="11">
        <v>0</v>
      </c>
      <c r="O22" s="16">
        <v>9.254701194119244E-5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8.3527878600754307E-2</v>
      </c>
      <c r="D25" s="11">
        <v>0.13685782676743855</v>
      </c>
      <c r="E25" s="11">
        <v>8.3563339254580662E-2</v>
      </c>
      <c r="F25" s="11">
        <v>0.2305343729829335</v>
      </c>
      <c r="G25" s="11">
        <v>0.73262519122509384</v>
      </c>
      <c r="H25" s="11">
        <v>0.26656087129458717</v>
      </c>
      <c r="I25" s="11">
        <v>0.19362663788381623</v>
      </c>
      <c r="J25" s="11">
        <v>5.5140757294484333</v>
      </c>
      <c r="K25" s="11">
        <v>0.36709990159610084</v>
      </c>
      <c r="L25" s="11">
        <v>3.6376835873774125</v>
      </c>
      <c r="M25" s="11">
        <v>45.614947608205618</v>
      </c>
      <c r="N25" s="11">
        <v>37.68590884871584</v>
      </c>
      <c r="O25" s="11">
        <v>0.17779203652230954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6.6749768073641982E-2</v>
      </c>
      <c r="D29" s="11">
        <v>0.12710948638277458</v>
      </c>
      <c r="E29" s="11">
        <v>6.6789903028758132E-2</v>
      </c>
      <c r="F29" s="11">
        <v>0.38485163473727424</v>
      </c>
      <c r="G29" s="11">
        <v>0.87991242966505556</v>
      </c>
      <c r="H29" s="11">
        <v>0.4203737081244629</v>
      </c>
      <c r="I29" s="11">
        <v>0.19139033365884811</v>
      </c>
      <c r="J29" s="11">
        <v>3.6476178044511403</v>
      </c>
      <c r="K29" s="11">
        <v>0.30408064403903379</v>
      </c>
      <c r="L29" s="11">
        <v>0.36087191751214687</v>
      </c>
      <c r="M29" s="11">
        <v>18.98414160403124</v>
      </c>
      <c r="N29" s="11">
        <v>15.466412885466523</v>
      </c>
      <c r="O29" s="16">
        <v>0.13059919945805129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3.4401030690508374E-3</v>
      </c>
      <c r="D31" s="11">
        <v>0</v>
      </c>
      <c r="E31" s="11">
        <v>3.4378156431625296E-3</v>
      </c>
      <c r="F31" s="11">
        <v>5.7031355676195649E-3</v>
      </c>
      <c r="G31" s="11">
        <v>0</v>
      </c>
      <c r="H31" s="11">
        <v>5.2939187557740196E-3</v>
      </c>
      <c r="I31" s="11">
        <v>3.7741628410109577E-3</v>
      </c>
      <c r="J31" s="11">
        <v>0</v>
      </c>
      <c r="K31" s="11">
        <v>3.6511062466250007E-3</v>
      </c>
      <c r="L31" s="11">
        <v>0</v>
      </c>
      <c r="M31" s="11">
        <v>0</v>
      </c>
      <c r="N31" s="11">
        <v>0</v>
      </c>
      <c r="O31" s="16">
        <v>3.5226101848200089E-3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7.0189871142692817E-2</v>
      </c>
      <c r="D33" s="11">
        <v>0.12710948638277458</v>
      </c>
      <c r="E33" s="11">
        <v>7.0227718671920666E-2</v>
      </c>
      <c r="F33" s="11">
        <v>0.39055477030489383</v>
      </c>
      <c r="G33" s="11">
        <v>0.87991242966505556</v>
      </c>
      <c r="H33" s="11">
        <v>0.4256676268802369</v>
      </c>
      <c r="I33" s="11">
        <v>0.19516449649985906</v>
      </c>
      <c r="J33" s="11">
        <v>3.6476178044511403</v>
      </c>
      <c r="K33" s="11">
        <v>0.3077317502856588</v>
      </c>
      <c r="L33" s="11">
        <v>0.36087191751214687</v>
      </c>
      <c r="M33" s="11">
        <v>18.98414160403124</v>
      </c>
      <c r="N33" s="11">
        <v>15.466412885466523</v>
      </c>
      <c r="O33" s="11">
        <v>0.13412180964287129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8.6592174147872042E-2</v>
      </c>
      <c r="D17" s="11">
        <v>0</v>
      </c>
      <c r="E17" s="11">
        <v>8.7173825997379134E-2</v>
      </c>
      <c r="F17" s="11">
        <v>5.770098189575245E-2</v>
      </c>
      <c r="G17" s="11">
        <v>0.18182072690995638</v>
      </c>
      <c r="H17" s="11">
        <v>6.1244448050004112E-2</v>
      </c>
      <c r="I17" s="11">
        <v>0.15158800566624669</v>
      </c>
      <c r="J17" s="11">
        <v>1.5551680672040946</v>
      </c>
      <c r="K17" s="11">
        <v>0.18086992628247439</v>
      </c>
      <c r="L17" s="11">
        <v>2.507721558268893</v>
      </c>
      <c r="M17" s="11">
        <v>4.9188663323777897</v>
      </c>
      <c r="N17" s="11">
        <v>3.9753748990308302</v>
      </c>
      <c r="O17" s="16">
        <v>0.1051347008431969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4.2966342775278155E-3</v>
      </c>
      <c r="D21" s="11">
        <v>0</v>
      </c>
      <c r="E21" s="11">
        <v>4.2950675922853263E-3</v>
      </c>
      <c r="F21" s="11">
        <v>3.8221044179014028E-2</v>
      </c>
      <c r="G21" s="11">
        <v>0</v>
      </c>
      <c r="H21" s="11">
        <v>3.7129880348368109E-2</v>
      </c>
      <c r="I21" s="11">
        <v>2.3605315983056467E-3</v>
      </c>
      <c r="J21" s="11">
        <v>0</v>
      </c>
      <c r="K21" s="11">
        <v>2.3112854592589362E-3</v>
      </c>
      <c r="L21" s="11">
        <v>0</v>
      </c>
      <c r="M21" s="11">
        <v>0</v>
      </c>
      <c r="N21" s="11">
        <v>0</v>
      </c>
      <c r="O21" s="16">
        <v>6.8644169968970735E-3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9.0888808425399856E-2</v>
      </c>
      <c r="D25" s="11">
        <v>0</v>
      </c>
      <c r="E25" s="11">
        <v>9.1468893589664466E-2</v>
      </c>
      <c r="F25" s="11">
        <v>9.5922026074766478E-2</v>
      </c>
      <c r="G25" s="11">
        <v>0.18182072690995638</v>
      </c>
      <c r="H25" s="11">
        <v>9.8374328398372221E-2</v>
      </c>
      <c r="I25" s="11">
        <v>0.15394853726455235</v>
      </c>
      <c r="J25" s="11">
        <v>1.5551680672040946</v>
      </c>
      <c r="K25" s="11">
        <v>0.18318121174173332</v>
      </c>
      <c r="L25" s="11">
        <v>2.507721558268893</v>
      </c>
      <c r="M25" s="11">
        <v>4.9188663323777897</v>
      </c>
      <c r="N25" s="11">
        <v>3.9753748990308302</v>
      </c>
      <c r="O25" s="11">
        <v>0.11199911784009398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0.27661781081020215</v>
      </c>
      <c r="D29" s="11">
        <v>0</v>
      </c>
      <c r="E29" s="11">
        <v>0.27698267625303841</v>
      </c>
      <c r="F29" s="11">
        <v>0.70736756648158705</v>
      </c>
      <c r="G29" s="11">
        <v>2.1308010832567121</v>
      </c>
      <c r="H29" s="11">
        <v>0.74800484372496889</v>
      </c>
      <c r="I29" s="11">
        <v>1.0971343761361374</v>
      </c>
      <c r="J29" s="11">
        <v>48.649732452540945</v>
      </c>
      <c r="K29" s="11">
        <v>2.0891913596494502</v>
      </c>
      <c r="L29" s="11">
        <v>88.109479084120736</v>
      </c>
      <c r="M29" s="11">
        <v>134.84449450085734</v>
      </c>
      <c r="N29" s="11">
        <v>116.5568797725691</v>
      </c>
      <c r="O29" s="16">
        <v>0.77502796918784067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1.3273338058415319E-3</v>
      </c>
      <c r="D31" s="11">
        <v>0</v>
      </c>
      <c r="E31" s="11">
        <v>1.3268498190390373E-3</v>
      </c>
      <c r="F31" s="11">
        <v>4.3195931892721195E-2</v>
      </c>
      <c r="G31" s="11">
        <v>0</v>
      </c>
      <c r="H31" s="11">
        <v>4.1962741132897281E-2</v>
      </c>
      <c r="I31" s="11">
        <v>3.5281375451653822E-2</v>
      </c>
      <c r="J31" s="11">
        <v>0</v>
      </c>
      <c r="K31" s="11">
        <v>3.4545324503427385E-2</v>
      </c>
      <c r="L31" s="11">
        <v>0</v>
      </c>
      <c r="M31" s="11">
        <v>0</v>
      </c>
      <c r="N31" s="11">
        <v>0</v>
      </c>
      <c r="O31" s="16">
        <v>9.8525309858673651E-3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0.27794514461604369</v>
      </c>
      <c r="D33" s="11">
        <v>0</v>
      </c>
      <c r="E33" s="11">
        <v>0.27830952607207743</v>
      </c>
      <c r="F33" s="11">
        <v>0.75056349837430825</v>
      </c>
      <c r="G33" s="11">
        <v>2.1308010832567121</v>
      </c>
      <c r="H33" s="11">
        <v>0.78996758485786622</v>
      </c>
      <c r="I33" s="11">
        <v>1.1324157515877913</v>
      </c>
      <c r="J33" s="11">
        <v>48.649732452540945</v>
      </c>
      <c r="K33" s="11">
        <v>2.1237366841528775</v>
      </c>
      <c r="L33" s="11">
        <v>88.109479084120736</v>
      </c>
      <c r="M33" s="11">
        <v>134.84449450085734</v>
      </c>
      <c r="N33" s="11">
        <v>116.5568797725691</v>
      </c>
      <c r="O33" s="11">
        <v>0.78488050017370803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6.021154999290481E-3</v>
      </c>
      <c r="D17" s="11">
        <v>0</v>
      </c>
      <c r="E17" s="11">
        <v>6.0477581233657103E-3</v>
      </c>
      <c r="F17" s="11">
        <v>1.3516142039138793E-2</v>
      </c>
      <c r="G17" s="11">
        <v>0</v>
      </c>
      <c r="H17" s="11">
        <v>1.3426134433994694E-2</v>
      </c>
      <c r="I17" s="11">
        <v>2.079039317231092E-2</v>
      </c>
      <c r="J17" s="11">
        <v>1.1478984632109852E-2</v>
      </c>
      <c r="K17" s="11">
        <v>2.0707308583679425E-2</v>
      </c>
      <c r="L17" s="11">
        <v>0</v>
      </c>
      <c r="M17" s="11">
        <v>0</v>
      </c>
      <c r="N17" s="11">
        <v>0</v>
      </c>
      <c r="O17" s="16">
        <v>9.0920945688813277E-3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2.8510399469205104E-3</v>
      </c>
      <c r="D21" s="11">
        <v>0</v>
      </c>
      <c r="E21" s="11">
        <v>2.8482932803049802E-3</v>
      </c>
      <c r="F21" s="11">
        <v>1.2835615067380399E-3</v>
      </c>
      <c r="G21" s="11">
        <v>0</v>
      </c>
      <c r="H21" s="11">
        <v>1.2750139273368986E-3</v>
      </c>
      <c r="I21" s="11">
        <v>4.2984977239714887E-3</v>
      </c>
      <c r="J21" s="11">
        <v>0</v>
      </c>
      <c r="K21" s="11">
        <v>4.2601427410934771E-3</v>
      </c>
      <c r="L21" s="11">
        <v>0</v>
      </c>
      <c r="M21" s="11">
        <v>0</v>
      </c>
      <c r="N21" s="11">
        <v>0</v>
      </c>
      <c r="O21" s="16">
        <v>2.9299219969191946E-3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8.8721949462109914E-3</v>
      </c>
      <c r="D25" s="11">
        <v>0</v>
      </c>
      <c r="E25" s="11">
        <v>8.8960514036706909E-3</v>
      </c>
      <c r="F25" s="11">
        <v>1.4799703545876832E-2</v>
      </c>
      <c r="G25" s="11">
        <v>0</v>
      </c>
      <c r="H25" s="11">
        <v>1.4701148361331592E-2</v>
      </c>
      <c r="I25" s="11">
        <v>2.5088890896282409E-2</v>
      </c>
      <c r="J25" s="11">
        <v>1.1478984632109852E-2</v>
      </c>
      <c r="K25" s="11">
        <v>2.4967451324772901E-2</v>
      </c>
      <c r="L25" s="11">
        <v>0</v>
      </c>
      <c r="M25" s="11">
        <v>0</v>
      </c>
      <c r="N25" s="11">
        <v>0</v>
      </c>
      <c r="O25" s="11">
        <v>1.2022016565800523E-2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0.10085866079946974</v>
      </c>
      <c r="D29" s="11">
        <v>0</v>
      </c>
      <c r="E29" s="11">
        <v>0.10086791398916399</v>
      </c>
      <c r="F29" s="11">
        <v>5.0534793807802264E-2</v>
      </c>
      <c r="G29" s="11">
        <v>0</v>
      </c>
      <c r="H29" s="11">
        <v>5.0198269098760295E-2</v>
      </c>
      <c r="I29" s="11">
        <v>0.45698394864629205</v>
      </c>
      <c r="J29" s="11">
        <v>1.3996261249310142</v>
      </c>
      <c r="K29" s="11">
        <v>0.46539503243723285</v>
      </c>
      <c r="L29" s="11">
        <v>0</v>
      </c>
      <c r="M29" s="11">
        <v>0</v>
      </c>
      <c r="N29" s="11">
        <v>198.339018824915</v>
      </c>
      <c r="O29" s="16">
        <v>0.17527767569294259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1.5519326534693876E-3</v>
      </c>
      <c r="D31" s="11">
        <v>0</v>
      </c>
      <c r="E31" s="11">
        <v>1.5504375353061223E-3</v>
      </c>
      <c r="F31" s="11">
        <v>5.3929089652794755E-2</v>
      </c>
      <c r="G31" s="11">
        <v>0</v>
      </c>
      <c r="H31" s="11">
        <v>5.3569961419812767E-2</v>
      </c>
      <c r="I31" s="11">
        <v>1.648574549883115E-2</v>
      </c>
      <c r="J31" s="11">
        <v>0</v>
      </c>
      <c r="K31" s="11">
        <v>1.6338645156585365E-2</v>
      </c>
      <c r="L31" s="11">
        <v>0</v>
      </c>
      <c r="M31" s="11">
        <v>0</v>
      </c>
      <c r="N31" s="11">
        <v>0</v>
      </c>
      <c r="O31" s="16">
        <v>8.7467750458527296E-3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0.10241059345293912</v>
      </c>
      <c r="D33" s="11">
        <v>0</v>
      </c>
      <c r="E33" s="11">
        <v>0.10241835152447011</v>
      </c>
      <c r="F33" s="11">
        <v>0.10446388346059701</v>
      </c>
      <c r="G33" s="11">
        <v>0</v>
      </c>
      <c r="H33" s="11">
        <v>0.10376823051857306</v>
      </c>
      <c r="I33" s="11">
        <v>0.47346969414512319</v>
      </c>
      <c r="J33" s="11">
        <v>1.3996261249310142</v>
      </c>
      <c r="K33" s="11">
        <v>0.48173367759381819</v>
      </c>
      <c r="L33" s="11">
        <v>0</v>
      </c>
      <c r="M33" s="11">
        <v>0</v>
      </c>
      <c r="N33" s="11">
        <v>198.339018824915</v>
      </c>
      <c r="O33" s="11">
        <v>0.18402445073879531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1.4062380997306723E-2</v>
      </c>
      <c r="D17" s="11">
        <v>0</v>
      </c>
      <c r="E17" s="11">
        <v>1.4085207531844914E-2</v>
      </c>
      <c r="F17" s="11">
        <v>5.2211547399895572E-2</v>
      </c>
      <c r="G17" s="11">
        <v>1.1598264705369312</v>
      </c>
      <c r="H17" s="11">
        <v>0.13460922408534029</v>
      </c>
      <c r="I17" s="11">
        <v>4.2968692593992698E-2</v>
      </c>
      <c r="J17" s="11">
        <v>0.21214794267774822</v>
      </c>
      <c r="K17" s="11">
        <v>4.7257744004566782E-2</v>
      </c>
      <c r="L17" s="11">
        <v>3.887453762328279</v>
      </c>
      <c r="M17" s="11">
        <v>1.5083007821365968</v>
      </c>
      <c r="N17" s="11">
        <v>2.5897339549509977</v>
      </c>
      <c r="O17" s="16">
        <v>3.2043307575003822E-2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5.0547700181005212E-5</v>
      </c>
      <c r="D21" s="11">
        <v>0</v>
      </c>
      <c r="E21" s="11">
        <v>5.0510323886875513E-5</v>
      </c>
      <c r="F21" s="11">
        <v>0.31811546680078007</v>
      </c>
      <c r="G21" s="11">
        <v>0</v>
      </c>
      <c r="H21" s="11">
        <v>0.29445022463534293</v>
      </c>
      <c r="I21" s="11">
        <v>2.1889622051506643E-3</v>
      </c>
      <c r="J21" s="11">
        <v>0</v>
      </c>
      <c r="K21" s="11">
        <v>2.1334673886820557E-3</v>
      </c>
      <c r="L21" s="11">
        <v>0</v>
      </c>
      <c r="M21" s="11">
        <v>0</v>
      </c>
      <c r="N21" s="11">
        <v>0</v>
      </c>
      <c r="O21" s="16">
        <v>2.3525841376760712E-2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1.4112928697487728E-2</v>
      </c>
      <c r="D25" s="11">
        <v>0</v>
      </c>
      <c r="E25" s="11">
        <v>1.413571785573179E-2</v>
      </c>
      <c r="F25" s="11">
        <v>0.37032701420067565</v>
      </c>
      <c r="G25" s="11">
        <v>1.1598264705369312</v>
      </c>
      <c r="H25" s="11">
        <v>0.42905944872068325</v>
      </c>
      <c r="I25" s="11">
        <v>4.5157654799143361E-2</v>
      </c>
      <c r="J25" s="11">
        <v>0.21214794267774822</v>
      </c>
      <c r="K25" s="11">
        <v>4.9391211393248841E-2</v>
      </c>
      <c r="L25" s="11">
        <v>3.887453762328279</v>
      </c>
      <c r="M25" s="11">
        <v>1.5083007821365968</v>
      </c>
      <c r="N25" s="11">
        <v>2.5897339549509977</v>
      </c>
      <c r="O25" s="11">
        <v>5.5569148951764534E-2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3.1238521467463497E-2</v>
      </c>
      <c r="D29" s="11">
        <v>0</v>
      </c>
      <c r="E29" s="11">
        <v>3.2158606752653598E-2</v>
      </c>
      <c r="F29" s="11">
        <v>0.20733801499608109</v>
      </c>
      <c r="G29" s="11">
        <v>5.0588821603575447</v>
      </c>
      <c r="H29" s="11">
        <v>0.56825403153227005</v>
      </c>
      <c r="I29" s="11">
        <v>9.1207827785663428E-2</v>
      </c>
      <c r="J29" s="11">
        <v>2.6385224112137227</v>
      </c>
      <c r="K29" s="11">
        <v>0.15578763412609309</v>
      </c>
      <c r="L29" s="11">
        <v>3.4840232320044633</v>
      </c>
      <c r="M29" s="11">
        <v>1.9447174747997771</v>
      </c>
      <c r="N29" s="11">
        <v>2.6444019098928164</v>
      </c>
      <c r="O29" s="16">
        <v>9.7275408048849946E-2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3.1238521467463497E-2</v>
      </c>
      <c r="D33" s="11">
        <v>0</v>
      </c>
      <c r="E33" s="11">
        <v>3.2158606752653598E-2</v>
      </c>
      <c r="F33" s="11">
        <v>0.20733801499608109</v>
      </c>
      <c r="G33" s="11">
        <v>5.0588821603575447</v>
      </c>
      <c r="H33" s="11">
        <v>0.56825403153227005</v>
      </c>
      <c r="I33" s="11">
        <v>9.1207827785663428E-2</v>
      </c>
      <c r="J33" s="11">
        <v>2.6385224112137227</v>
      </c>
      <c r="K33" s="11">
        <v>0.15578763412609309</v>
      </c>
      <c r="L33" s="11">
        <v>3.4840232320044633</v>
      </c>
      <c r="M33" s="11">
        <v>1.9447174747997771</v>
      </c>
      <c r="N33" s="11">
        <v>2.6444019098928164</v>
      </c>
      <c r="O33" s="11">
        <v>9.7275408048849946E-2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6.8242463608045756E-2</v>
      </c>
      <c r="D17" s="11">
        <v>0</v>
      </c>
      <c r="E17" s="11">
        <v>6.8418502883553264E-2</v>
      </c>
      <c r="F17" s="11">
        <v>0.20268748541269399</v>
      </c>
      <c r="G17" s="11">
        <v>1.63384512424148</v>
      </c>
      <c r="H17" s="11">
        <v>0.21726488496936824</v>
      </c>
      <c r="I17" s="11">
        <v>0.1833350722876641</v>
      </c>
      <c r="J17" s="11">
        <v>7.2539964756551871</v>
      </c>
      <c r="K17" s="11">
        <v>0.24248257446688576</v>
      </c>
      <c r="L17" s="11">
        <v>5.6651362682161999</v>
      </c>
      <c r="M17" s="11">
        <v>7.1709447014483576</v>
      </c>
      <c r="N17" s="11">
        <v>6.6690085570376381</v>
      </c>
      <c r="O17" s="16">
        <v>0.10451277319252213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1.4021961088878404E-2</v>
      </c>
      <c r="D21" s="11">
        <v>0</v>
      </c>
      <c r="E21" s="11">
        <v>1.4016102738726376E-2</v>
      </c>
      <c r="F21" s="11">
        <v>2.9429703682310768E-2</v>
      </c>
      <c r="G21" s="11">
        <v>0</v>
      </c>
      <c r="H21" s="11">
        <v>2.9129940373383699E-2</v>
      </c>
      <c r="I21" s="11">
        <v>9.4058069876965106E-3</v>
      </c>
      <c r="J21" s="11">
        <v>0</v>
      </c>
      <c r="K21" s="11">
        <v>9.3271255238892969E-3</v>
      </c>
      <c r="L21" s="11">
        <v>0</v>
      </c>
      <c r="M21" s="11">
        <v>0</v>
      </c>
      <c r="N21" s="11">
        <v>0</v>
      </c>
      <c r="O21" s="16">
        <v>1.4197160780006915E-2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3.4814071571338925E-4</v>
      </c>
      <c r="D22" s="11">
        <v>0</v>
      </c>
      <c r="E22" s="11">
        <v>3.4799526314781021E-4</v>
      </c>
      <c r="F22" s="11">
        <v>2.8342803956548621E-4</v>
      </c>
      <c r="G22" s="11">
        <v>0</v>
      </c>
      <c r="H22" s="11">
        <v>2.8054111525595158E-4</v>
      </c>
      <c r="I22" s="11">
        <v>1.3516521315888258E-4</v>
      </c>
      <c r="J22" s="11">
        <v>0</v>
      </c>
      <c r="K22" s="11">
        <v>1.3403452901438907E-4</v>
      </c>
      <c r="L22" s="11">
        <v>0</v>
      </c>
      <c r="M22" s="11">
        <v>0</v>
      </c>
      <c r="N22" s="11">
        <v>0</v>
      </c>
      <c r="O22" s="16">
        <v>3.1400497313026284E-4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8.2612565412637548E-2</v>
      </c>
      <c r="D25" s="11">
        <v>0</v>
      </c>
      <c r="E25" s="11">
        <v>8.2782600885427451E-2</v>
      </c>
      <c r="F25" s="11">
        <v>0.23240061713457025</v>
      </c>
      <c r="G25" s="11">
        <v>1.63384512424148</v>
      </c>
      <c r="H25" s="11">
        <v>0.24667536645800789</v>
      </c>
      <c r="I25" s="11">
        <v>0.19287604448851947</v>
      </c>
      <c r="J25" s="11">
        <v>7.2539964756551871</v>
      </c>
      <c r="K25" s="11">
        <v>0.25194373451978946</v>
      </c>
      <c r="L25" s="11">
        <v>5.6651362682161999</v>
      </c>
      <c r="M25" s="11">
        <v>7.1709447014483576</v>
      </c>
      <c r="N25" s="11">
        <v>6.6690085570376381</v>
      </c>
      <c r="O25" s="11">
        <v>0.11902393894565931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3.3168817756893044E-4</v>
      </c>
      <c r="D31" s="11">
        <v>0</v>
      </c>
      <c r="E31" s="11">
        <v>3.3154959884423065E-4</v>
      </c>
      <c r="F31" s="11">
        <v>0</v>
      </c>
      <c r="G31" s="11">
        <v>0</v>
      </c>
      <c r="H31" s="11">
        <v>0</v>
      </c>
      <c r="I31" s="11">
        <v>7.9008278380952567E-6</v>
      </c>
      <c r="J31" s="11">
        <v>0</v>
      </c>
      <c r="K31" s="11">
        <v>7.8347358270213234E-6</v>
      </c>
      <c r="L31" s="11">
        <v>0</v>
      </c>
      <c r="M31" s="11">
        <v>0</v>
      </c>
      <c r="N31" s="11">
        <v>0</v>
      </c>
      <c r="O31" s="16">
        <v>2.6736973402130386E-4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3.3168817756893044E-4</v>
      </c>
      <c r="D33" s="11">
        <v>0</v>
      </c>
      <c r="E33" s="11">
        <v>3.3154959884423065E-4</v>
      </c>
      <c r="F33" s="11">
        <v>0</v>
      </c>
      <c r="G33" s="11">
        <v>0</v>
      </c>
      <c r="H33" s="11">
        <v>0</v>
      </c>
      <c r="I33" s="11">
        <v>7.9008278380952567E-6</v>
      </c>
      <c r="J33" s="11">
        <v>0</v>
      </c>
      <c r="K33" s="11">
        <v>7.8347358270213234E-6</v>
      </c>
      <c r="L33" s="11">
        <v>0</v>
      </c>
      <c r="M33" s="11">
        <v>0</v>
      </c>
      <c r="N33" s="11">
        <v>0</v>
      </c>
      <c r="O33" s="11">
        <v>2.6736973402130386E-4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3.549856042139117E-2</v>
      </c>
      <c r="D17" s="11">
        <v>0</v>
      </c>
      <c r="E17" s="11">
        <v>3.7274455937273875E-2</v>
      </c>
      <c r="F17" s="11">
        <v>1.1509448131478365E-2</v>
      </c>
      <c r="G17" s="11">
        <v>1.6083848279898887</v>
      </c>
      <c r="H17" s="11">
        <v>1.6240930738466247E-2</v>
      </c>
      <c r="I17" s="11">
        <v>9.4732236312728993E-2</v>
      </c>
      <c r="J17" s="11">
        <v>0.31400459079963433</v>
      </c>
      <c r="K17" s="11">
        <v>9.8516632278492833E-2</v>
      </c>
      <c r="L17" s="11">
        <v>0</v>
      </c>
      <c r="M17" s="11">
        <v>0</v>
      </c>
      <c r="N17" s="11">
        <v>0</v>
      </c>
      <c r="O17" s="16">
        <v>4.0971394255236139E-2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7.4904574184113375E-3</v>
      </c>
      <c r="D21" s="11">
        <v>0</v>
      </c>
      <c r="E21" s="11">
        <v>7.4820627335043756E-3</v>
      </c>
      <c r="F21" s="11">
        <v>7.9281067464773911E-3</v>
      </c>
      <c r="G21" s="11">
        <v>0</v>
      </c>
      <c r="H21" s="11">
        <v>7.9046160598211616E-3</v>
      </c>
      <c r="I21" s="11">
        <v>7.287377290881851E-3</v>
      </c>
      <c r="J21" s="11">
        <v>0</v>
      </c>
      <c r="K21" s="11">
        <v>7.1616052970290677E-3</v>
      </c>
      <c r="L21" s="11">
        <v>0</v>
      </c>
      <c r="M21" s="11">
        <v>0</v>
      </c>
      <c r="N21" s="11">
        <v>0</v>
      </c>
      <c r="O21" s="16">
        <v>7.5073814036571776E-3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1.6977768406039367E-3</v>
      </c>
      <c r="D22" s="11">
        <v>0</v>
      </c>
      <c r="E22" s="11">
        <v>1.6958741127966635E-3</v>
      </c>
      <c r="F22" s="11">
        <v>5.6973317273511837E-5</v>
      </c>
      <c r="G22" s="11">
        <v>0</v>
      </c>
      <c r="H22" s="11">
        <v>5.6804507444553283E-5</v>
      </c>
      <c r="I22" s="11">
        <v>1.0765845783494495E-2</v>
      </c>
      <c r="J22" s="11">
        <v>0</v>
      </c>
      <c r="K22" s="11">
        <v>1.0580039308043321E-2</v>
      </c>
      <c r="L22" s="11">
        <v>0</v>
      </c>
      <c r="M22" s="11">
        <v>0</v>
      </c>
      <c r="N22" s="11">
        <v>0</v>
      </c>
      <c r="O22" s="16">
        <v>2.456377185185276E-3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4.4686794680406448E-2</v>
      </c>
      <c r="D25" s="11">
        <v>0</v>
      </c>
      <c r="E25" s="11">
        <v>4.6452392783574908E-2</v>
      </c>
      <c r="F25" s="11">
        <v>1.9494528195229267E-2</v>
      </c>
      <c r="G25" s="11">
        <v>1.6083848279898887</v>
      </c>
      <c r="H25" s="11">
        <v>2.4202351305731961E-2</v>
      </c>
      <c r="I25" s="11">
        <v>0.11278545938710532</v>
      </c>
      <c r="J25" s="11">
        <v>0.31400459079963433</v>
      </c>
      <c r="K25" s="11">
        <v>0.11625827688356523</v>
      </c>
      <c r="L25" s="11">
        <v>0</v>
      </c>
      <c r="M25" s="11">
        <v>0</v>
      </c>
      <c r="N25" s="11">
        <v>0</v>
      </c>
      <c r="O25" s="11">
        <v>5.0935152844078596E-2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4.3903386467538663E-3</v>
      </c>
      <c r="D29" s="11">
        <v>0</v>
      </c>
      <c r="E29" s="11">
        <v>4.3854183184593937E-3</v>
      </c>
      <c r="F29" s="11">
        <v>1.3527915556727902E-3</v>
      </c>
      <c r="G29" s="11">
        <v>0</v>
      </c>
      <c r="H29" s="11">
        <v>1.3487832843967226E-3</v>
      </c>
      <c r="I29" s="11">
        <v>9.2972942822977835E-3</v>
      </c>
      <c r="J29" s="11">
        <v>2.5377642220982835</v>
      </c>
      <c r="K29" s="11">
        <v>5.2935809787751344E-2</v>
      </c>
      <c r="L29" s="11">
        <v>0</v>
      </c>
      <c r="M29" s="11">
        <v>0</v>
      </c>
      <c r="N29" s="11">
        <v>0</v>
      </c>
      <c r="O29" s="16">
        <v>9.4751866866955529E-3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4.3903386467538663E-3</v>
      </c>
      <c r="D33" s="11">
        <v>0</v>
      </c>
      <c r="E33" s="11">
        <v>4.3854183184593937E-3</v>
      </c>
      <c r="F33" s="11">
        <v>1.3527915556727902E-3</v>
      </c>
      <c r="G33" s="11">
        <v>0</v>
      </c>
      <c r="H33" s="11">
        <v>1.3487832843967226E-3</v>
      </c>
      <c r="I33" s="11">
        <v>9.2972942822977835E-3</v>
      </c>
      <c r="J33" s="11">
        <v>2.5377642220982835</v>
      </c>
      <c r="K33" s="11">
        <v>5.2935809787751344E-2</v>
      </c>
      <c r="L33" s="11">
        <v>0</v>
      </c>
      <c r="M33" s="11">
        <v>0</v>
      </c>
      <c r="N33" s="11">
        <v>0</v>
      </c>
      <c r="O33" s="11">
        <v>9.4751866866955529E-3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0.13242209249751863</v>
      </c>
      <c r="D17" s="11">
        <v>0</v>
      </c>
      <c r="E17" s="11">
        <v>0.13247014900392937</v>
      </c>
      <c r="F17" s="11">
        <v>0.12802388801395875</v>
      </c>
      <c r="G17" s="11">
        <v>0.97147790847516169</v>
      </c>
      <c r="H17" s="11">
        <v>0.13428328705263187</v>
      </c>
      <c r="I17" s="11">
        <v>0.29666441930929782</v>
      </c>
      <c r="J17" s="11">
        <v>2.3256042038785085</v>
      </c>
      <c r="K17" s="11">
        <v>0.32610591701241654</v>
      </c>
      <c r="L17" s="11">
        <v>25.683039439309187</v>
      </c>
      <c r="M17" s="11">
        <v>17.937451014221427</v>
      </c>
      <c r="N17" s="11">
        <v>20.150476278532217</v>
      </c>
      <c r="O17" s="16">
        <v>0.18857196973016838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2.0893753446174619E-2</v>
      </c>
      <c r="D18" s="11">
        <v>0</v>
      </c>
      <c r="E18" s="11">
        <v>2.0888560705321225E-2</v>
      </c>
      <c r="F18" s="11">
        <v>6.9783794382869888E-4</v>
      </c>
      <c r="G18" s="11">
        <v>0</v>
      </c>
      <c r="H18" s="11">
        <v>6.92659183577651E-4</v>
      </c>
      <c r="I18" s="11">
        <v>2.1775561537110751E-2</v>
      </c>
      <c r="J18" s="11">
        <v>0</v>
      </c>
      <c r="K18" s="11">
        <v>2.1459581166547372E-2</v>
      </c>
      <c r="L18" s="11">
        <v>0</v>
      </c>
      <c r="M18" s="11">
        <v>0</v>
      </c>
      <c r="N18" s="11">
        <v>0</v>
      </c>
      <c r="O18" s="16">
        <v>1.9574453579681038E-2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1.0193517902208207E-2</v>
      </c>
      <c r="D21" s="11">
        <v>0</v>
      </c>
      <c r="E21" s="11">
        <v>1.0188562375760853E-2</v>
      </c>
      <c r="F21" s="11">
        <v>3.6299763649240668E-4</v>
      </c>
      <c r="G21" s="11">
        <v>0</v>
      </c>
      <c r="H21" s="11">
        <v>3.603037764813313E-4</v>
      </c>
      <c r="I21" s="11">
        <v>6.8192987986271617E-2</v>
      </c>
      <c r="J21" s="11">
        <v>0</v>
      </c>
      <c r="K21" s="11">
        <v>6.7203454578510624E-2</v>
      </c>
      <c r="L21" s="11">
        <v>0</v>
      </c>
      <c r="M21" s="11">
        <v>0</v>
      </c>
      <c r="N21" s="11">
        <v>0</v>
      </c>
      <c r="O21" s="16">
        <v>1.8181440532142493E-2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0.16350936384590145</v>
      </c>
      <c r="D25" s="11">
        <v>0</v>
      </c>
      <c r="E25" s="11">
        <v>0.16354727208501144</v>
      </c>
      <c r="F25" s="11">
        <v>0.12908472359427986</v>
      </c>
      <c r="G25" s="11">
        <v>0.97147790847516169</v>
      </c>
      <c r="H25" s="11">
        <v>0.13533625001269084</v>
      </c>
      <c r="I25" s="11">
        <v>0.38663296883268017</v>
      </c>
      <c r="J25" s="11">
        <v>2.3256042038785085</v>
      </c>
      <c r="K25" s="11">
        <v>0.41476895275747455</v>
      </c>
      <c r="L25" s="11">
        <v>25.683039439309187</v>
      </c>
      <c r="M25" s="11">
        <v>17.937451014221427</v>
      </c>
      <c r="N25" s="11">
        <v>20.150476278532217</v>
      </c>
      <c r="O25" s="11">
        <v>0.22632786384199191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2.9577944615074088E-3</v>
      </c>
      <c r="D29" s="11">
        <v>0</v>
      </c>
      <c r="E29" s="11">
        <v>2.9563565448999674E-3</v>
      </c>
      <c r="F29" s="11">
        <v>2.1795024821540717E-2</v>
      </c>
      <c r="G29" s="11">
        <v>0</v>
      </c>
      <c r="H29" s="11">
        <v>2.1633280667020936E-2</v>
      </c>
      <c r="I29" s="11">
        <v>1.5542800503769071E-2</v>
      </c>
      <c r="J29" s="11">
        <v>0</v>
      </c>
      <c r="K29" s="11">
        <v>1.5317262353838757E-2</v>
      </c>
      <c r="L29" s="11">
        <v>0</v>
      </c>
      <c r="M29" s="11">
        <v>6.8617323254920928</v>
      </c>
      <c r="N29" s="11">
        <v>4.9012373753514948</v>
      </c>
      <c r="O29" s="16">
        <v>1.2595675942474259E-2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2.9577944615074088E-3</v>
      </c>
      <c r="D33" s="11">
        <v>0</v>
      </c>
      <c r="E33" s="11">
        <v>2.9563565448999674E-3</v>
      </c>
      <c r="F33" s="11">
        <v>2.1795024821540717E-2</v>
      </c>
      <c r="G33" s="11">
        <v>0</v>
      </c>
      <c r="H33" s="11">
        <v>2.1633280667020936E-2</v>
      </c>
      <c r="I33" s="11">
        <v>1.5542800503769071E-2</v>
      </c>
      <c r="J33" s="11">
        <v>0</v>
      </c>
      <c r="K33" s="11">
        <v>1.5317262353838757E-2</v>
      </c>
      <c r="L33" s="11">
        <v>0</v>
      </c>
      <c r="M33" s="11">
        <v>6.8617323254920928</v>
      </c>
      <c r="N33" s="11">
        <v>4.9012373753514948</v>
      </c>
      <c r="O33" s="11">
        <v>1.2595675942474259E-2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0.10561198047727209</v>
      </c>
      <c r="D17" s="11">
        <v>2.1377296402538799</v>
      </c>
      <c r="E17" s="11">
        <v>0.10665637864988257</v>
      </c>
      <c r="F17" s="11">
        <v>0.79729378695721498</v>
      </c>
      <c r="G17" s="11">
        <v>8.1498542779274317</v>
      </c>
      <c r="H17" s="11">
        <v>2.6042789923651495</v>
      </c>
      <c r="I17" s="11">
        <v>0.39260164808851689</v>
      </c>
      <c r="J17" s="11">
        <v>17.102786469744547</v>
      </c>
      <c r="K17" s="11">
        <v>0.64149792383877691</v>
      </c>
      <c r="L17" s="11">
        <v>42.104012103587259</v>
      </c>
      <c r="M17" s="11">
        <v>13.071236755529425</v>
      </c>
      <c r="N17" s="11">
        <v>22.239481602284531</v>
      </c>
      <c r="O17" s="16">
        <v>0.17363374315940225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5.3844847140815645E-2</v>
      </c>
      <c r="D18" s="11">
        <v>2.6853367444416625</v>
      </c>
      <c r="E18" s="11">
        <v>5.5197291137135437E-2</v>
      </c>
      <c r="F18" s="11">
        <v>1.6431955622752657E-2</v>
      </c>
      <c r="G18" s="11">
        <v>5.5362198237749976</v>
      </c>
      <c r="H18" s="11">
        <v>1.372989991016101</v>
      </c>
      <c r="I18" s="11">
        <v>0.25375509633755344</v>
      </c>
      <c r="J18" s="11">
        <v>16.632071763319871</v>
      </c>
      <c r="K18" s="11">
        <v>0.49770823419795901</v>
      </c>
      <c r="L18" s="11">
        <v>0.45118384448623866</v>
      </c>
      <c r="M18" s="11">
        <v>54.41135532752282</v>
      </c>
      <c r="N18" s="11">
        <v>37.37130117498495</v>
      </c>
      <c r="O18" s="16">
        <v>0.11146000657907611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1.7341588681654054E-2</v>
      </c>
      <c r="D20" s="11">
        <v>0.21608645767340798</v>
      </c>
      <c r="E20" s="11">
        <v>1.7443732756330082E-2</v>
      </c>
      <c r="F20" s="11">
        <v>1.0974997569577871E-2</v>
      </c>
      <c r="G20" s="11">
        <v>0.13430327433015826</v>
      </c>
      <c r="H20" s="11">
        <v>4.1284489315822202E-2</v>
      </c>
      <c r="I20" s="11">
        <v>6.5425688659000808E-2</v>
      </c>
      <c r="J20" s="11">
        <v>6.1553964874599041</v>
      </c>
      <c r="K20" s="11">
        <v>0.15613510135711622</v>
      </c>
      <c r="L20" s="11">
        <v>0</v>
      </c>
      <c r="M20" s="11">
        <v>7.0909516251874338</v>
      </c>
      <c r="N20" s="11">
        <v>4.8517037435492965</v>
      </c>
      <c r="O20" s="16">
        <v>3.2710947740599829E-2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1.4049455295591718E-2</v>
      </c>
      <c r="D21" s="11">
        <v>0</v>
      </c>
      <c r="E21" s="11">
        <v>1.4042234638182294E-2</v>
      </c>
      <c r="F21" s="11">
        <v>6.836962564737716E-3</v>
      </c>
      <c r="G21" s="11">
        <v>0</v>
      </c>
      <c r="H21" s="11">
        <v>5.1566921039123449E-3</v>
      </c>
      <c r="I21" s="11">
        <v>6.073944296049287E-2</v>
      </c>
      <c r="J21" s="11">
        <v>0</v>
      </c>
      <c r="K21" s="11">
        <v>5.9834735962613371E-2</v>
      </c>
      <c r="L21" s="11">
        <v>0</v>
      </c>
      <c r="M21" s="11">
        <v>0</v>
      </c>
      <c r="N21" s="11">
        <v>0</v>
      </c>
      <c r="O21" s="16">
        <v>1.8760714898954436E-2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2.6277246676407661E-3</v>
      </c>
      <c r="D22" s="11">
        <v>0</v>
      </c>
      <c r="E22" s="11">
        <v>2.6263741597960044E-3</v>
      </c>
      <c r="F22" s="11">
        <v>3.4167768012808006E-2</v>
      </c>
      <c r="G22" s="11">
        <v>0</v>
      </c>
      <c r="H22" s="11">
        <v>2.5770604687626378E-2</v>
      </c>
      <c r="I22" s="11">
        <v>7.1534115458479286E-3</v>
      </c>
      <c r="J22" s="11">
        <v>0</v>
      </c>
      <c r="K22" s="11">
        <v>7.0468623058680679E-3</v>
      </c>
      <c r="L22" s="11">
        <v>0</v>
      </c>
      <c r="M22" s="11">
        <v>0</v>
      </c>
      <c r="N22" s="11">
        <v>0</v>
      </c>
      <c r="O22" s="16">
        <v>3.1566431070688774E-3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0.19347559626297428</v>
      </c>
      <c r="D25" s="11">
        <v>5.0391528423689502</v>
      </c>
      <c r="E25" s="11">
        <v>0.19596601134132638</v>
      </c>
      <c r="F25" s="11">
        <v>0.86570547072709125</v>
      </c>
      <c r="G25" s="11">
        <v>13.820377376032587</v>
      </c>
      <c r="H25" s="11">
        <v>4.0494807694886124</v>
      </c>
      <c r="I25" s="11">
        <v>0.7796752875914118</v>
      </c>
      <c r="J25" s="11">
        <v>39.890254720524318</v>
      </c>
      <c r="K25" s="11">
        <v>1.3622228576623336</v>
      </c>
      <c r="L25" s="11">
        <v>42.555195948073496</v>
      </c>
      <c r="M25" s="11">
        <v>74.573543708239669</v>
      </c>
      <c r="N25" s="11">
        <v>64.462486520818771</v>
      </c>
      <c r="O25" s="11">
        <v>0.33972205548510148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0.54587048836132812</v>
      </c>
      <c r="D28" s="11">
        <v>20.868304981025499</v>
      </c>
      <c r="E28" s="11">
        <v>0.55631511657713129</v>
      </c>
      <c r="F28" s="11">
        <v>1.9482252998837046</v>
      </c>
      <c r="G28" s="11">
        <v>105.48648387513551</v>
      </c>
      <c r="H28" s="11">
        <v>27.394068509055757</v>
      </c>
      <c r="I28" s="11">
        <v>1.9434349533203739</v>
      </c>
      <c r="J28" s="11">
        <v>158.88689344969359</v>
      </c>
      <c r="K28" s="11">
        <v>4.2810896674973513</v>
      </c>
      <c r="L28" s="11">
        <v>10.591301264649317</v>
      </c>
      <c r="M28" s="11">
        <v>1173.8248055008671</v>
      </c>
      <c r="N28" s="11">
        <v>806.48790942627204</v>
      </c>
      <c r="O28" s="16">
        <v>1.1615723203863397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0.26675387022176206</v>
      </c>
      <c r="D29" s="11">
        <v>2.137389035910529</v>
      </c>
      <c r="E29" s="11">
        <v>0.26771527515777394</v>
      </c>
      <c r="F29" s="11">
        <v>0.18843661538523568</v>
      </c>
      <c r="G29" s="11">
        <v>12.239304840576757</v>
      </c>
      <c r="H29" s="11">
        <v>3.1500906707289147</v>
      </c>
      <c r="I29" s="11">
        <v>0.80274418776589684</v>
      </c>
      <c r="J29" s="11">
        <v>48.711033295366036</v>
      </c>
      <c r="K29" s="11">
        <v>1.5163326288102432</v>
      </c>
      <c r="L29" s="11">
        <v>2.9304114149109677</v>
      </c>
      <c r="M29" s="11">
        <v>166.38198985648353</v>
      </c>
      <c r="N29" s="11">
        <v>114.76570192756589</v>
      </c>
      <c r="O29" s="16">
        <v>0.42540131156104666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0.81262435858309012</v>
      </c>
      <c r="D33" s="11">
        <v>23.00569401693603</v>
      </c>
      <c r="E33" s="11">
        <v>0.82403039173490522</v>
      </c>
      <c r="F33" s="11">
        <v>2.1366619152689403</v>
      </c>
      <c r="G33" s="11">
        <v>117.72578871571227</v>
      </c>
      <c r="H33" s="11">
        <v>30.544159179784671</v>
      </c>
      <c r="I33" s="11">
        <v>2.7461791410862708</v>
      </c>
      <c r="J33" s="11">
        <v>207.59792674505962</v>
      </c>
      <c r="K33" s="11">
        <v>5.7974222963075945</v>
      </c>
      <c r="L33" s="11">
        <v>13.521712679560284</v>
      </c>
      <c r="M33" s="11">
        <v>1340.2067953573505</v>
      </c>
      <c r="N33" s="11">
        <v>921.25361135383787</v>
      </c>
      <c r="O33" s="11">
        <v>1.5869736319473864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9.7177992199174959E-2</v>
      </c>
      <c r="D17" s="11">
        <v>0.11804053047270931</v>
      </c>
      <c r="E17" s="11">
        <v>9.7178808545170955E-2</v>
      </c>
      <c r="F17" s="11">
        <v>0.11254099233721675</v>
      </c>
      <c r="G17" s="11">
        <v>3.6304001004374515</v>
      </c>
      <c r="H17" s="11">
        <v>0.45341881288956509</v>
      </c>
      <c r="I17" s="11">
        <v>0.56446880562399204</v>
      </c>
      <c r="J17" s="11">
        <v>5.4142087075432528</v>
      </c>
      <c r="K17" s="11">
        <v>0.65075869942271514</v>
      </c>
      <c r="L17" s="11">
        <v>25.915970907019549</v>
      </c>
      <c r="M17" s="11">
        <v>50.315771903005533</v>
      </c>
      <c r="N17" s="11">
        <v>36.273925643550854</v>
      </c>
      <c r="O17" s="16">
        <v>0.38935986683801987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1.5569754276721129E-2</v>
      </c>
      <c r="D18" s="11">
        <v>0</v>
      </c>
      <c r="E18" s="11">
        <v>1.5569145036062312E-2</v>
      </c>
      <c r="F18" s="11">
        <v>1.7953255939046005E-2</v>
      </c>
      <c r="G18" s="11">
        <v>0</v>
      </c>
      <c r="H18" s="11">
        <v>1.6213599355805113E-2</v>
      </c>
      <c r="I18" s="11">
        <v>3.3311100856816024E-2</v>
      </c>
      <c r="J18" s="11">
        <v>2.4981434408499689E-2</v>
      </c>
      <c r="K18" s="11">
        <v>3.3162893726590432E-2</v>
      </c>
      <c r="L18" s="11">
        <v>0.12708746163772613</v>
      </c>
      <c r="M18" s="11">
        <v>2.3713425847012348</v>
      </c>
      <c r="N18" s="11">
        <v>1.0797957638793922</v>
      </c>
      <c r="O18" s="16">
        <v>2.4371094934629283E-2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5.2566818987311538E-3</v>
      </c>
      <c r="D21" s="11">
        <v>0</v>
      </c>
      <c r="E21" s="11">
        <v>5.2564762060602066E-3</v>
      </c>
      <c r="F21" s="11">
        <v>1.9599460397532239E-3</v>
      </c>
      <c r="G21" s="11">
        <v>0</v>
      </c>
      <c r="H21" s="11">
        <v>1.7700287878391519E-3</v>
      </c>
      <c r="I21" s="11">
        <v>1.3899882232553775E-2</v>
      </c>
      <c r="J21" s="11">
        <v>0</v>
      </c>
      <c r="K21" s="11">
        <v>1.3652566008195607E-2</v>
      </c>
      <c r="L21" s="11">
        <v>0.50342093185373549</v>
      </c>
      <c r="M21" s="11">
        <v>0</v>
      </c>
      <c r="N21" s="11">
        <v>0.28971381078249286</v>
      </c>
      <c r="O21" s="16">
        <v>8.2259767363444102E-3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1.0720923273581245E-3</v>
      </c>
      <c r="D22" s="11">
        <v>0</v>
      </c>
      <c r="E22" s="11">
        <v>1.0720503766488054E-3</v>
      </c>
      <c r="F22" s="11">
        <v>0</v>
      </c>
      <c r="G22" s="11">
        <v>0</v>
      </c>
      <c r="H22" s="11">
        <v>0</v>
      </c>
      <c r="I22" s="11">
        <v>2.9935766621967495E-4</v>
      </c>
      <c r="J22" s="11">
        <v>0</v>
      </c>
      <c r="K22" s="11">
        <v>2.9403128959982642E-4</v>
      </c>
      <c r="L22" s="11">
        <v>0</v>
      </c>
      <c r="M22" s="11">
        <v>0</v>
      </c>
      <c r="N22" s="11">
        <v>0</v>
      </c>
      <c r="O22" s="16">
        <v>9.3367846252800305E-4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1.4729730519764815E-6</v>
      </c>
      <c r="D24" s="11">
        <v>0</v>
      </c>
      <c r="E24" s="11">
        <v>1.4729154149029184E-6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1.2147814804272501E-6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0.11907799367503734</v>
      </c>
      <c r="D25" s="11">
        <v>0.11804053047270931</v>
      </c>
      <c r="E25" s="11">
        <v>0.11907795307935717</v>
      </c>
      <c r="F25" s="11">
        <v>0.13245419431601596</v>
      </c>
      <c r="G25" s="11">
        <v>3.6304001004374515</v>
      </c>
      <c r="H25" s="11">
        <v>0.47140244103320939</v>
      </c>
      <c r="I25" s="11">
        <v>0.61197914637958151</v>
      </c>
      <c r="J25" s="11">
        <v>5.4391901419517525</v>
      </c>
      <c r="K25" s="11">
        <v>0.69786819044710102</v>
      </c>
      <c r="L25" s="11">
        <v>26.54647930051101</v>
      </c>
      <c r="M25" s="11">
        <v>52.687114487706765</v>
      </c>
      <c r="N25" s="11">
        <v>37.643435218212737</v>
      </c>
      <c r="O25" s="11">
        <v>0.42289183175300199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0.11476730375213773</v>
      </c>
      <c r="D29" s="11">
        <v>0</v>
      </c>
      <c r="E29" s="11">
        <v>0.11476281293574422</v>
      </c>
      <c r="F29" s="11">
        <v>2.7931267395519127E-2</v>
      </c>
      <c r="G29" s="11">
        <v>5.0437613849456879E-2</v>
      </c>
      <c r="H29" s="11">
        <v>3.0112114920125502E-2</v>
      </c>
      <c r="I29" s="11">
        <v>0.32469431997305831</v>
      </c>
      <c r="J29" s="11">
        <v>1.9421731069912616</v>
      </c>
      <c r="K29" s="11">
        <v>0.35347361032185687</v>
      </c>
      <c r="L29" s="11">
        <v>5.9984951672039681</v>
      </c>
      <c r="M29" s="11">
        <v>82.536661241311123</v>
      </c>
      <c r="N29" s="11">
        <v>38.489697039839655</v>
      </c>
      <c r="O29" s="16">
        <v>0.36537428644585462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1.6113237205592584E-2</v>
      </c>
      <c r="D31" s="11">
        <v>0</v>
      </c>
      <c r="E31" s="11">
        <v>1.6112606698580313E-2</v>
      </c>
      <c r="F31" s="11">
        <v>1.0604708818240389E-3</v>
      </c>
      <c r="G31" s="11">
        <v>0</v>
      </c>
      <c r="H31" s="11">
        <v>9.5771207544574047E-4</v>
      </c>
      <c r="I31" s="11">
        <v>4.8403976301751105E-2</v>
      </c>
      <c r="J31" s="11">
        <v>0</v>
      </c>
      <c r="K31" s="11">
        <v>4.7542739604735436E-2</v>
      </c>
      <c r="L31" s="11">
        <v>1.7889117242902841</v>
      </c>
      <c r="M31" s="11">
        <v>0</v>
      </c>
      <c r="N31" s="11">
        <v>1.0295011589788203</v>
      </c>
      <c r="O31" s="16">
        <v>2.694348827141721E-2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0.1308805409577303</v>
      </c>
      <c r="D33" s="11">
        <v>0</v>
      </c>
      <c r="E33" s="11">
        <v>0.13087541963432453</v>
      </c>
      <c r="F33" s="11">
        <v>2.8991738277343165E-2</v>
      </c>
      <c r="G33" s="11">
        <v>5.0437613849456879E-2</v>
      </c>
      <c r="H33" s="11">
        <v>3.1069826995571242E-2</v>
      </c>
      <c r="I33" s="11">
        <v>0.37309829627480939</v>
      </c>
      <c r="J33" s="11">
        <v>1.9421731069912616</v>
      </c>
      <c r="K33" s="11">
        <v>0.4010163499265923</v>
      </c>
      <c r="L33" s="11">
        <v>7.7874068914942525</v>
      </c>
      <c r="M33" s="11">
        <v>82.536661241311123</v>
      </c>
      <c r="N33" s="11">
        <v>39.519198198818472</v>
      </c>
      <c r="O33" s="11">
        <v>0.39231777471727181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0.10956531490742413</v>
      </c>
      <c r="D17" s="11">
        <v>1.3088865969582826</v>
      </c>
      <c r="E17" s="11">
        <v>0.11136246300591011</v>
      </c>
      <c r="F17" s="11">
        <v>0.20860411618335142</v>
      </c>
      <c r="G17" s="11">
        <v>6.0238023538163441</v>
      </c>
      <c r="H17" s="11">
        <v>0.9309436714225815</v>
      </c>
      <c r="I17" s="11">
        <v>0.34457406271702001</v>
      </c>
      <c r="J17" s="11">
        <v>6.6231322344262882</v>
      </c>
      <c r="K17" s="11">
        <v>0.48035113617261777</v>
      </c>
      <c r="L17" s="11">
        <v>5.1722261512096797</v>
      </c>
      <c r="M17" s="11">
        <v>14.624155422956902</v>
      </c>
      <c r="N17" s="11">
        <v>12.13680561460237</v>
      </c>
      <c r="O17" s="16">
        <v>0.19215488983711507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4.3144708143530676E-3</v>
      </c>
      <c r="D21" s="11">
        <v>0</v>
      </c>
      <c r="E21" s="11">
        <v>4.3080057051817127E-3</v>
      </c>
      <c r="F21" s="11">
        <v>1.9836030561395123E-3</v>
      </c>
      <c r="G21" s="11">
        <v>0</v>
      </c>
      <c r="H21" s="11">
        <v>1.7372081972213045E-3</v>
      </c>
      <c r="I21" s="11">
        <v>1.4119486523385689E-2</v>
      </c>
      <c r="J21" s="11">
        <v>0</v>
      </c>
      <c r="K21" s="11">
        <v>1.3814145311850948E-2</v>
      </c>
      <c r="L21" s="11">
        <v>0</v>
      </c>
      <c r="M21" s="11">
        <v>0</v>
      </c>
      <c r="N21" s="11">
        <v>0</v>
      </c>
      <c r="O21" s="16">
        <v>5.6010396537736233E-3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4.1506087636507754E-4</v>
      </c>
      <c r="D22" s="11">
        <v>0</v>
      </c>
      <c r="E22" s="11">
        <v>4.1443891970018801E-4</v>
      </c>
      <c r="F22" s="11">
        <v>0</v>
      </c>
      <c r="G22" s="11">
        <v>0</v>
      </c>
      <c r="H22" s="11">
        <v>0</v>
      </c>
      <c r="I22" s="11">
        <v>4.0141876047965494E-3</v>
      </c>
      <c r="J22" s="11">
        <v>0</v>
      </c>
      <c r="K22" s="11">
        <v>3.9273787180465793E-3</v>
      </c>
      <c r="L22" s="11">
        <v>0</v>
      </c>
      <c r="M22" s="11">
        <v>0</v>
      </c>
      <c r="N22" s="11">
        <v>0</v>
      </c>
      <c r="O22" s="16">
        <v>9.0433878775551661E-4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0.11429484659814228</v>
      </c>
      <c r="D25" s="11">
        <v>1.3088865969582826</v>
      </c>
      <c r="E25" s="11">
        <v>0.11608490763079202</v>
      </c>
      <c r="F25" s="11">
        <v>0.21058771923949093</v>
      </c>
      <c r="G25" s="11">
        <v>6.0238023538163441</v>
      </c>
      <c r="H25" s="11">
        <v>0.93268087961980284</v>
      </c>
      <c r="I25" s="11">
        <v>0.36270773684520224</v>
      </c>
      <c r="J25" s="11">
        <v>6.6231322344262882</v>
      </c>
      <c r="K25" s="11">
        <v>0.4980926602025153</v>
      </c>
      <c r="L25" s="11">
        <v>5.1722261512096797</v>
      </c>
      <c r="M25" s="11">
        <v>14.624155422956902</v>
      </c>
      <c r="N25" s="11">
        <v>12.13680561460237</v>
      </c>
      <c r="O25" s="11">
        <v>0.19866026827864419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1.3328576096360272E-2</v>
      </c>
      <c r="D29" s="11">
        <v>8.0384537234506226</v>
      </c>
      <c r="E29" s="11">
        <v>2.5353992983833021E-2</v>
      </c>
      <c r="F29" s="11">
        <v>0.1145711075940461</v>
      </c>
      <c r="G29" s="11">
        <v>4.7599672170949372</v>
      </c>
      <c r="H29" s="11">
        <v>0.69160274478424466</v>
      </c>
      <c r="I29" s="11">
        <v>3.3107041292066014E-2</v>
      </c>
      <c r="J29" s="11">
        <v>0.78434048881555118</v>
      </c>
      <c r="K29" s="11">
        <v>4.9352853817353132E-2</v>
      </c>
      <c r="L29" s="11">
        <v>0</v>
      </c>
      <c r="M29" s="11">
        <v>100.28205306830489</v>
      </c>
      <c r="N29" s="11">
        <v>73.892039102961505</v>
      </c>
      <c r="O29" s="16">
        <v>0.11416537278450037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1.3328576096360272E-2</v>
      </c>
      <c r="D33" s="11">
        <v>8.0384537234506226</v>
      </c>
      <c r="E33" s="11">
        <v>2.5353992983833021E-2</v>
      </c>
      <c r="F33" s="11">
        <v>0.1145711075940461</v>
      </c>
      <c r="G33" s="11">
        <v>4.7599672170949372</v>
      </c>
      <c r="H33" s="11">
        <v>0.69160274478424466</v>
      </c>
      <c r="I33" s="11">
        <v>3.3107041292066014E-2</v>
      </c>
      <c r="J33" s="11">
        <v>0.78434048881555118</v>
      </c>
      <c r="K33" s="11">
        <v>4.9352853817353132E-2</v>
      </c>
      <c r="L33" s="11">
        <v>0</v>
      </c>
      <c r="M33" s="11">
        <v>100.28205306830489</v>
      </c>
      <c r="N33" s="11">
        <v>73.892039102961505</v>
      </c>
      <c r="O33" s="11">
        <v>0.11416537278450037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6.6366149164705263E-2</v>
      </c>
      <c r="D17" s="11">
        <v>0.29892578028342703</v>
      </c>
      <c r="E17" s="11">
        <v>6.6668943263338859E-2</v>
      </c>
      <c r="F17" s="11">
        <v>4.5770693215315551E-2</v>
      </c>
      <c r="G17" s="11">
        <v>1.0511967820850435E-2</v>
      </c>
      <c r="H17" s="11">
        <v>4.5050637557157651E-2</v>
      </c>
      <c r="I17" s="11">
        <v>0.17213407019184698</v>
      </c>
      <c r="J17" s="11">
        <v>5.5944040913581157</v>
      </c>
      <c r="K17" s="11">
        <v>0.29930417178005708</v>
      </c>
      <c r="L17" s="11">
        <v>0</v>
      </c>
      <c r="M17" s="11">
        <v>34.483280737093182</v>
      </c>
      <c r="N17" s="11">
        <v>29.885509972147421</v>
      </c>
      <c r="O17" s="16">
        <v>0.19959247325309548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1.4679221066583259E-2</v>
      </c>
      <c r="D21" s="11">
        <v>0</v>
      </c>
      <c r="E21" s="11">
        <v>1.4660108628667366E-2</v>
      </c>
      <c r="F21" s="11">
        <v>9.8808821467315094E-3</v>
      </c>
      <c r="G21" s="11">
        <v>0</v>
      </c>
      <c r="H21" s="11">
        <v>9.6790942199772925E-3</v>
      </c>
      <c r="I21" s="11">
        <v>2.4812349743180452E-2</v>
      </c>
      <c r="J21" s="11">
        <v>0</v>
      </c>
      <c r="K21" s="11">
        <v>2.4230418370311684E-2</v>
      </c>
      <c r="L21" s="11">
        <v>52.931215032291206</v>
      </c>
      <c r="M21" s="11">
        <v>0</v>
      </c>
      <c r="N21" s="11">
        <v>7.0574953376388274</v>
      </c>
      <c r="O21" s="16">
        <v>4.0698308303549389E-2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1.1571787798508881E-3</v>
      </c>
      <c r="D22" s="11">
        <v>0</v>
      </c>
      <c r="E22" s="11">
        <v>1.1556721258201893E-3</v>
      </c>
      <c r="F22" s="11">
        <v>1.0617835891115776E-3</v>
      </c>
      <c r="G22" s="11">
        <v>0</v>
      </c>
      <c r="H22" s="11">
        <v>1.0400997853856776E-3</v>
      </c>
      <c r="I22" s="11">
        <v>7.8364262584208824E-3</v>
      </c>
      <c r="J22" s="11">
        <v>0</v>
      </c>
      <c r="K22" s="11">
        <v>7.6526362369941084E-3</v>
      </c>
      <c r="L22" s="11">
        <v>0</v>
      </c>
      <c r="M22" s="11">
        <v>0</v>
      </c>
      <c r="N22" s="11">
        <v>0</v>
      </c>
      <c r="O22" s="16">
        <v>1.9116509471550985E-3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8.2202549011139409E-2</v>
      </c>
      <c r="D25" s="11">
        <v>0.29892578028342703</v>
      </c>
      <c r="E25" s="11">
        <v>8.2484724017826416E-2</v>
      </c>
      <c r="F25" s="11">
        <v>5.6713358951158636E-2</v>
      </c>
      <c r="G25" s="11">
        <v>1.0511967820850435E-2</v>
      </c>
      <c r="H25" s="11">
        <v>5.5769831562520619E-2</v>
      </c>
      <c r="I25" s="11">
        <v>0.2047828461934483</v>
      </c>
      <c r="J25" s="11">
        <v>5.5944040913581157</v>
      </c>
      <c r="K25" s="11">
        <v>0.33118722638736287</v>
      </c>
      <c r="L25" s="11">
        <v>52.931215032291206</v>
      </c>
      <c r="M25" s="11">
        <v>34.483280737093182</v>
      </c>
      <c r="N25" s="11">
        <v>36.943005309786251</v>
      </c>
      <c r="O25" s="11">
        <v>0.24220243250379997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0.30592584181646082</v>
      </c>
      <c r="D29" s="11">
        <v>1.3159702815960435</v>
      </c>
      <c r="E29" s="11">
        <v>0.30724092601336861</v>
      </c>
      <c r="F29" s="11">
        <v>0.36538334166372161</v>
      </c>
      <c r="G29" s="11">
        <v>19.220377884199316</v>
      </c>
      <c r="H29" s="11">
        <v>0.75044109270256965</v>
      </c>
      <c r="I29" s="11">
        <v>0.93782617796421852</v>
      </c>
      <c r="J29" s="11">
        <v>17.261171776401916</v>
      </c>
      <c r="K29" s="11">
        <v>1.3206624273412451</v>
      </c>
      <c r="L29" s="11">
        <v>46.98833520289255</v>
      </c>
      <c r="M29" s="11">
        <v>185.19020806679472</v>
      </c>
      <c r="N29" s="11">
        <v>166.76329168494112</v>
      </c>
      <c r="O29" s="16">
        <v>1.0551349790194819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0.30592584181646082</v>
      </c>
      <c r="D33" s="11">
        <v>1.3159702815960435</v>
      </c>
      <c r="E33" s="11">
        <v>0.30724092601336861</v>
      </c>
      <c r="F33" s="11">
        <v>0.36538334166372161</v>
      </c>
      <c r="G33" s="11">
        <v>19.220377884199316</v>
      </c>
      <c r="H33" s="11">
        <v>0.75044109270256965</v>
      </c>
      <c r="I33" s="11">
        <v>0.93782617796421852</v>
      </c>
      <c r="J33" s="11">
        <v>17.261171776401916</v>
      </c>
      <c r="K33" s="11">
        <v>1.3206624273412451</v>
      </c>
      <c r="L33" s="11">
        <v>46.98833520289255</v>
      </c>
      <c r="M33" s="11">
        <v>185.19020806679472</v>
      </c>
      <c r="N33" s="11">
        <v>166.76329168494112</v>
      </c>
      <c r="O33" s="11">
        <v>1.0551349790194819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4.061356002516131E-2</v>
      </c>
      <c r="D17" s="11">
        <v>0</v>
      </c>
      <c r="E17" s="11">
        <v>4.0603707147911151E-2</v>
      </c>
      <c r="F17" s="11">
        <v>7.9872621491968773E-3</v>
      </c>
      <c r="G17" s="11">
        <v>1.0090331618136679</v>
      </c>
      <c r="H17" s="11">
        <v>0.1152421799703902</v>
      </c>
      <c r="I17" s="11">
        <v>2.5866426201315261E-2</v>
      </c>
      <c r="J17" s="11">
        <v>0</v>
      </c>
      <c r="K17" s="11">
        <v>2.5787040750058027E-2</v>
      </c>
      <c r="L17" s="11">
        <v>0.14010466039386957</v>
      </c>
      <c r="M17" s="11">
        <v>0</v>
      </c>
      <c r="N17" s="11">
        <v>0.13618869162509681</v>
      </c>
      <c r="O17" s="16">
        <v>4.1210780344251643E-2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4.6970402780388302E-3</v>
      </c>
      <c r="D21" s="11">
        <v>0</v>
      </c>
      <c r="E21" s="11">
        <v>4.6959007728767637E-3</v>
      </c>
      <c r="F21" s="11">
        <v>0</v>
      </c>
      <c r="G21" s="11">
        <v>0</v>
      </c>
      <c r="H21" s="11">
        <v>0</v>
      </c>
      <c r="I21" s="11">
        <v>2.4177650996162023E-2</v>
      </c>
      <c r="J21" s="11">
        <v>0</v>
      </c>
      <c r="K21" s="11">
        <v>2.4103448486710886E-2</v>
      </c>
      <c r="L21" s="11">
        <v>0.10110883528813017</v>
      </c>
      <c r="M21" s="11">
        <v>0</v>
      </c>
      <c r="N21" s="11">
        <v>9.828281194156753E-2</v>
      </c>
      <c r="O21" s="16">
        <v>1.526774703944337E-2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4.5310600303200138E-2</v>
      </c>
      <c r="D25" s="11">
        <v>0</v>
      </c>
      <c r="E25" s="11">
        <v>4.5299607920787917E-2</v>
      </c>
      <c r="F25" s="11">
        <v>7.9872621491968773E-3</v>
      </c>
      <c r="G25" s="11">
        <v>1.0090331618136679</v>
      </c>
      <c r="H25" s="11">
        <v>0.1152421799703902</v>
      </c>
      <c r="I25" s="11">
        <v>5.0044077197477284E-2</v>
      </c>
      <c r="J25" s="11">
        <v>0</v>
      </c>
      <c r="K25" s="11">
        <v>4.9890489236768913E-2</v>
      </c>
      <c r="L25" s="11">
        <v>0.24121349568199973</v>
      </c>
      <c r="M25" s="11">
        <v>0</v>
      </c>
      <c r="N25" s="11">
        <v>0.23447150356666435</v>
      </c>
      <c r="O25" s="11">
        <v>5.6478527383695014E-2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0.13227689191848696</v>
      </c>
      <c r="D17" s="11">
        <v>0</v>
      </c>
      <c r="E17" s="11">
        <v>0.13224045200335791</v>
      </c>
      <c r="F17" s="11">
        <v>0.45959354078872366</v>
      </c>
      <c r="G17" s="11">
        <v>7.2595660523133283</v>
      </c>
      <c r="H17" s="11">
        <v>4.1083592786799752</v>
      </c>
      <c r="I17" s="11">
        <v>0.4177001642780116</v>
      </c>
      <c r="J17" s="11">
        <v>6.1314075052365045</v>
      </c>
      <c r="K17" s="11">
        <v>0.67605910491265642</v>
      </c>
      <c r="L17" s="11">
        <v>81.406562976381309</v>
      </c>
      <c r="M17" s="11">
        <v>153.31252970253476</v>
      </c>
      <c r="N17" s="11">
        <v>129.34387412715026</v>
      </c>
      <c r="O17" s="16">
        <v>0.33542979028107706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3.1852616508893147E-3</v>
      </c>
      <c r="D21" s="11">
        <v>0</v>
      </c>
      <c r="E21" s="11">
        <v>3.1843841683408605E-3</v>
      </c>
      <c r="F21" s="11">
        <v>0</v>
      </c>
      <c r="G21" s="11">
        <v>0</v>
      </c>
      <c r="H21" s="11">
        <v>0</v>
      </c>
      <c r="I21" s="11">
        <v>2.8464297636182621E-3</v>
      </c>
      <c r="J21" s="11">
        <v>0</v>
      </c>
      <c r="K21" s="11">
        <v>2.7177216351763926E-3</v>
      </c>
      <c r="L21" s="11">
        <v>0</v>
      </c>
      <c r="M21" s="11">
        <v>0</v>
      </c>
      <c r="N21" s="11">
        <v>0</v>
      </c>
      <c r="O21" s="16">
        <v>3.0882571125685453E-3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1.4654557483140788E-4</v>
      </c>
      <c r="D22" s="11">
        <v>0</v>
      </c>
      <c r="E22" s="11">
        <v>1.4650520414963614E-4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1.2516213016313939E-4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0.13560869914420767</v>
      </c>
      <c r="D25" s="11">
        <v>0</v>
      </c>
      <c r="E25" s="11">
        <v>0.13557134137584839</v>
      </c>
      <c r="F25" s="11">
        <v>0.45959354078872366</v>
      </c>
      <c r="G25" s="11">
        <v>7.2595660523133283</v>
      </c>
      <c r="H25" s="11">
        <v>4.1083592786799752</v>
      </c>
      <c r="I25" s="11">
        <v>0.42054659404162986</v>
      </c>
      <c r="J25" s="11">
        <v>6.1314075052365045</v>
      </c>
      <c r="K25" s="11">
        <v>0.67877682654783278</v>
      </c>
      <c r="L25" s="11">
        <v>81.406562976381309</v>
      </c>
      <c r="M25" s="11">
        <v>153.31252970253476</v>
      </c>
      <c r="N25" s="11">
        <v>129.34387412715026</v>
      </c>
      <c r="O25" s="11">
        <v>0.33864320952380872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0.43051442698164183</v>
      </c>
      <c r="D29" s="11">
        <v>0</v>
      </c>
      <c r="E29" s="11">
        <v>0.43039582796594439</v>
      </c>
      <c r="F29" s="11">
        <v>0.92623934635133354</v>
      </c>
      <c r="G29" s="11">
        <v>16.325781322905055</v>
      </c>
      <c r="H29" s="11">
        <v>9.1894082118191847</v>
      </c>
      <c r="I29" s="11">
        <v>1.3444821148702393</v>
      </c>
      <c r="J29" s="11">
        <v>16.650169816733815</v>
      </c>
      <c r="K29" s="11">
        <v>2.0365653848675485</v>
      </c>
      <c r="L29" s="11">
        <v>0</v>
      </c>
      <c r="M29" s="11">
        <v>37.830098956960896</v>
      </c>
      <c r="N29" s="11">
        <v>25.220065971307264</v>
      </c>
      <c r="O29" s="16">
        <v>0.74977356705430154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0.11434585007462696</v>
      </c>
      <c r="D31" s="11">
        <v>0</v>
      </c>
      <c r="E31" s="11">
        <v>0.11431434984044662</v>
      </c>
      <c r="F31" s="11">
        <v>0.18511412626832635</v>
      </c>
      <c r="G31" s="11">
        <v>0</v>
      </c>
      <c r="H31" s="11">
        <v>8.5784595099956118E-2</v>
      </c>
      <c r="I31" s="11">
        <v>0.81046576577496965</v>
      </c>
      <c r="J31" s="11">
        <v>0</v>
      </c>
      <c r="K31" s="11">
        <v>0.77381861810514496</v>
      </c>
      <c r="L31" s="11">
        <v>0</v>
      </c>
      <c r="M31" s="11">
        <v>0</v>
      </c>
      <c r="N31" s="11">
        <v>0</v>
      </c>
      <c r="O31" s="16">
        <v>0.20320639297019952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0.54486027705626883</v>
      </c>
      <c r="D33" s="11">
        <v>0</v>
      </c>
      <c r="E33" s="11">
        <v>0.54471017780639097</v>
      </c>
      <c r="F33" s="11">
        <v>1.1113534726196599</v>
      </c>
      <c r="G33" s="11">
        <v>16.325781322905055</v>
      </c>
      <c r="H33" s="11">
        <v>9.2751928069191401</v>
      </c>
      <c r="I33" s="11">
        <v>2.1549478806452091</v>
      </c>
      <c r="J33" s="11">
        <v>16.650169816733815</v>
      </c>
      <c r="K33" s="11">
        <v>2.8103840029726932</v>
      </c>
      <c r="L33" s="11">
        <v>0</v>
      </c>
      <c r="M33" s="11">
        <v>37.830098956960896</v>
      </c>
      <c r="N33" s="11">
        <v>25.220065971307264</v>
      </c>
      <c r="O33" s="11">
        <v>0.95297996002450103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0.10227617843888201</v>
      </c>
      <c r="D17" s="11">
        <v>2.1799888234759982E-2</v>
      </c>
      <c r="E17" s="11">
        <v>0.10213896396283065</v>
      </c>
      <c r="F17" s="11">
        <v>0</v>
      </c>
      <c r="G17" s="11">
        <v>1.1515305245826231</v>
      </c>
      <c r="H17" s="11">
        <v>1.6066575471700784</v>
      </c>
      <c r="I17" s="11">
        <v>0.11022548660412734</v>
      </c>
      <c r="J17" s="11">
        <v>2.1261428316040467</v>
      </c>
      <c r="K17" s="11">
        <v>0.17904194215633343</v>
      </c>
      <c r="L17" s="11">
        <v>1.2680657698914752</v>
      </c>
      <c r="M17" s="11">
        <v>2.5589424344864335</v>
      </c>
      <c r="N17" s="11">
        <v>1.495867534231762</v>
      </c>
      <c r="O17" s="16">
        <v>0.12414750758019376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9.8355681336643255E-3</v>
      </c>
      <c r="D21" s="11">
        <v>0</v>
      </c>
      <c r="E21" s="11">
        <v>9.8187981965225293E-3</v>
      </c>
      <c r="F21" s="11">
        <v>0</v>
      </c>
      <c r="G21" s="11">
        <v>0</v>
      </c>
      <c r="H21" s="11">
        <v>0</v>
      </c>
      <c r="I21" s="11">
        <v>3.8852243941619202E-3</v>
      </c>
      <c r="J21" s="11">
        <v>0</v>
      </c>
      <c r="K21" s="11">
        <v>3.7525962521925372E-3</v>
      </c>
      <c r="L21" s="11">
        <v>0</v>
      </c>
      <c r="M21" s="11">
        <v>0</v>
      </c>
      <c r="N21" s="11">
        <v>0</v>
      </c>
      <c r="O21" s="16">
        <v>8.8683784945464052E-3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0.11211174657254633</v>
      </c>
      <c r="D25" s="11">
        <v>2.1799888234759982E-2</v>
      </c>
      <c r="E25" s="11">
        <v>0.11195776215935317</v>
      </c>
      <c r="F25" s="11">
        <v>0</v>
      </c>
      <c r="G25" s="11">
        <v>1.1515305245826231</v>
      </c>
      <c r="H25" s="11">
        <v>1.6066575471700784</v>
      </c>
      <c r="I25" s="11">
        <v>0.11411071099828926</v>
      </c>
      <c r="J25" s="11">
        <v>2.1261428316040467</v>
      </c>
      <c r="K25" s="11">
        <v>0.18279453840852597</v>
      </c>
      <c r="L25" s="11">
        <v>1.2680657698914752</v>
      </c>
      <c r="M25" s="11">
        <v>2.5589424344864335</v>
      </c>
      <c r="N25" s="11">
        <v>1.495867534231762</v>
      </c>
      <c r="O25" s="11">
        <v>0.13301588607474016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0.10964869991567242</v>
      </c>
      <c r="D31" s="11">
        <v>0</v>
      </c>
      <c r="E31" s="11">
        <v>0.10946174561061586</v>
      </c>
      <c r="F31" s="11">
        <v>0</v>
      </c>
      <c r="G31" s="11">
        <v>0</v>
      </c>
      <c r="H31" s="11">
        <v>0</v>
      </c>
      <c r="I31" s="11">
        <v>0.35516218600415161</v>
      </c>
      <c r="J31" s="11">
        <v>0</v>
      </c>
      <c r="K31" s="11">
        <v>0.34303817563854805</v>
      </c>
      <c r="L31" s="11">
        <v>0</v>
      </c>
      <c r="M31" s="11">
        <v>0</v>
      </c>
      <c r="N31" s="11">
        <v>0</v>
      </c>
      <c r="O31" s="16">
        <v>0.14225005942765812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0.10964869991567242</v>
      </c>
      <c r="D33" s="11">
        <v>0</v>
      </c>
      <c r="E33" s="11">
        <v>0.10946174561061586</v>
      </c>
      <c r="F33" s="11">
        <v>0</v>
      </c>
      <c r="G33" s="11">
        <v>0</v>
      </c>
      <c r="H33" s="11">
        <v>0</v>
      </c>
      <c r="I33" s="11">
        <v>0.35516218600415161</v>
      </c>
      <c r="J33" s="11">
        <v>0</v>
      </c>
      <c r="K33" s="11">
        <v>0.34303817563854805</v>
      </c>
      <c r="L33" s="11">
        <v>0</v>
      </c>
      <c r="M33" s="11">
        <v>0</v>
      </c>
      <c r="N33" s="11">
        <v>0</v>
      </c>
      <c r="O33" s="11">
        <v>0.14225005942765812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0.13845402478491745</v>
      </c>
      <c r="D17" s="11">
        <v>0</v>
      </c>
      <c r="E17" s="11">
        <v>0.1383257078017989</v>
      </c>
      <c r="F17" s="11">
        <v>0.11014897908608939</v>
      </c>
      <c r="G17" s="11">
        <v>2.7147472590486021</v>
      </c>
      <c r="H17" s="11">
        <v>0.16951304244705834</v>
      </c>
      <c r="I17" s="11">
        <v>0.46726459095571526</v>
      </c>
      <c r="J17" s="11">
        <v>3.4875862405181732</v>
      </c>
      <c r="K17" s="11">
        <v>0.52354387635128896</v>
      </c>
      <c r="L17" s="11">
        <v>0</v>
      </c>
      <c r="M17" s="11">
        <v>0</v>
      </c>
      <c r="N17" s="11">
        <v>0</v>
      </c>
      <c r="O17" s="16">
        <v>0.18667266363728219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1.258518813475186E-2</v>
      </c>
      <c r="D21" s="11">
        <v>0</v>
      </c>
      <c r="E21" s="11">
        <v>1.2573524383005102E-2</v>
      </c>
      <c r="F21" s="11">
        <v>1.3308498173186826E-2</v>
      </c>
      <c r="G21" s="11">
        <v>0</v>
      </c>
      <c r="H21" s="11">
        <v>1.3005170579495958E-2</v>
      </c>
      <c r="I21" s="11">
        <v>5.9908700405148238E-3</v>
      </c>
      <c r="J21" s="11">
        <v>0</v>
      </c>
      <c r="K21" s="11">
        <v>5.8792389217474667E-3</v>
      </c>
      <c r="L21" s="11">
        <v>0</v>
      </c>
      <c r="M21" s="11">
        <v>0</v>
      </c>
      <c r="N21" s="11">
        <v>0</v>
      </c>
      <c r="O21" s="16">
        <v>1.1813601596364102E-2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0.15103921291966932</v>
      </c>
      <c r="D25" s="11">
        <v>0</v>
      </c>
      <c r="E25" s="11">
        <v>0.150899232184804</v>
      </c>
      <c r="F25" s="11">
        <v>0.12345747725927622</v>
      </c>
      <c r="G25" s="11">
        <v>2.7147472590486021</v>
      </c>
      <c r="H25" s="11">
        <v>0.1825182130265543</v>
      </c>
      <c r="I25" s="11">
        <v>0.47325546099623012</v>
      </c>
      <c r="J25" s="11">
        <v>3.4875862405181732</v>
      </c>
      <c r="K25" s="11">
        <v>0.52942311527303643</v>
      </c>
      <c r="L25" s="11">
        <v>0</v>
      </c>
      <c r="M25" s="11">
        <v>0</v>
      </c>
      <c r="N25" s="11">
        <v>0</v>
      </c>
      <c r="O25" s="11">
        <v>0.19848626523364629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2.1093372029111959</v>
      </c>
      <c r="D15" s="11">
        <v>1.12797240052561</v>
      </c>
      <c r="E15" s="11">
        <v>2.1082811608486747</v>
      </c>
      <c r="F15" s="11">
        <v>1.9735661526880142</v>
      </c>
      <c r="G15" s="11">
        <v>28.568649975093912</v>
      </c>
      <c r="H15" s="11">
        <v>8.6223371082894893</v>
      </c>
      <c r="I15" s="11">
        <v>6.6420764948260986</v>
      </c>
      <c r="J15" s="11">
        <v>84.960766288674563</v>
      </c>
      <c r="K15" s="11">
        <v>10.102505529901459</v>
      </c>
      <c r="L15" s="11">
        <v>446.93762554572396</v>
      </c>
      <c r="M15" s="11">
        <v>2864.3175816603452</v>
      </c>
      <c r="N15" s="11">
        <v>2205.0321390836307</v>
      </c>
      <c r="O15" s="16">
        <v>6.5857241874579691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8.8208719637382735E-2</v>
      </c>
      <c r="D17" s="11">
        <v>5.9166503343027942E-2</v>
      </c>
      <c r="E17" s="11">
        <v>8.8177467444598645E-2</v>
      </c>
      <c r="F17" s="11">
        <v>4.0696473077514887E-2</v>
      </c>
      <c r="G17" s="11">
        <v>0.43063963850639003</v>
      </c>
      <c r="H17" s="11">
        <v>0.13818226443473366</v>
      </c>
      <c r="I17" s="11">
        <v>0.27474114594679888</v>
      </c>
      <c r="J17" s="11">
        <v>2.7174985615311269</v>
      </c>
      <c r="K17" s="11">
        <v>0.38267181624763935</v>
      </c>
      <c r="L17" s="11">
        <v>16.209431447197918</v>
      </c>
      <c r="M17" s="11">
        <v>6.7458031650137125</v>
      </c>
      <c r="N17" s="11">
        <v>9.3267926965184973</v>
      </c>
      <c r="O17" s="16">
        <v>0.14395004411921267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9.5019815114907469E-3</v>
      </c>
      <c r="D21" s="11">
        <v>0</v>
      </c>
      <c r="E21" s="11">
        <v>9.4917564737381811E-3</v>
      </c>
      <c r="F21" s="11">
        <v>2.4253362589303582E-2</v>
      </c>
      <c r="G21" s="11">
        <v>0</v>
      </c>
      <c r="H21" s="11">
        <v>1.8190021941977687E-2</v>
      </c>
      <c r="I21" s="11">
        <v>3.7775323183011834E-2</v>
      </c>
      <c r="J21" s="11">
        <v>0</v>
      </c>
      <c r="K21" s="11">
        <v>3.6106260210994182E-2</v>
      </c>
      <c r="L21" s="11">
        <v>0</v>
      </c>
      <c r="M21" s="11">
        <v>0</v>
      </c>
      <c r="N21" s="11">
        <v>0</v>
      </c>
      <c r="O21" s="16">
        <v>1.3653559010686E-2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6.8649485835127428E-6</v>
      </c>
      <c r="D22" s="11">
        <v>0</v>
      </c>
      <c r="E22" s="11">
        <v>6.8575612445297156E-6</v>
      </c>
      <c r="F22" s="11">
        <v>0</v>
      </c>
      <c r="G22" s="11">
        <v>0</v>
      </c>
      <c r="H22" s="11">
        <v>0</v>
      </c>
      <c r="I22" s="11">
        <v>1.5157136033157072E-3</v>
      </c>
      <c r="J22" s="11">
        <v>0</v>
      </c>
      <c r="K22" s="11">
        <v>1.4487433900041925E-3</v>
      </c>
      <c r="L22" s="11">
        <v>0</v>
      </c>
      <c r="M22" s="11">
        <v>0</v>
      </c>
      <c r="N22" s="11">
        <v>0</v>
      </c>
      <c r="O22" s="16">
        <v>2.0293288133345401E-4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2.2070547690086531</v>
      </c>
      <c r="D25" s="11">
        <v>1.187138903868638</v>
      </c>
      <c r="E25" s="11">
        <v>2.2059572423282559</v>
      </c>
      <c r="F25" s="11">
        <v>2.0385159883548329</v>
      </c>
      <c r="G25" s="11">
        <v>28.9992896136003</v>
      </c>
      <c r="H25" s="11">
        <v>8.7787093946662011</v>
      </c>
      <c r="I25" s="11">
        <v>6.9561086775592251</v>
      </c>
      <c r="J25" s="11">
        <v>87.678264850205693</v>
      </c>
      <c r="K25" s="11">
        <v>10.522732349750095</v>
      </c>
      <c r="L25" s="11">
        <v>463.14705699292188</v>
      </c>
      <c r="M25" s="11">
        <v>2871.0633848253588</v>
      </c>
      <c r="N25" s="11">
        <v>2214.3589317801493</v>
      </c>
      <c r="O25" s="11">
        <v>6.7435307234692017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2.2516612946125503E-2</v>
      </c>
      <c r="D29" s="11">
        <v>0</v>
      </c>
      <c r="E29" s="11">
        <v>2.2492382924507844E-2</v>
      </c>
      <c r="F29" s="11">
        <v>1.3698744965560965E-2</v>
      </c>
      <c r="G29" s="11">
        <v>0.24336214987632337</v>
      </c>
      <c r="H29" s="11">
        <v>7.111459619325157E-2</v>
      </c>
      <c r="I29" s="11">
        <v>4.6462289184195295E-2</v>
      </c>
      <c r="J29" s="11">
        <v>1.2743934750044998</v>
      </c>
      <c r="K29" s="11">
        <v>0.10071713869293733</v>
      </c>
      <c r="L29" s="11">
        <v>0</v>
      </c>
      <c r="M29" s="11">
        <v>0</v>
      </c>
      <c r="N29" s="11">
        <v>0</v>
      </c>
      <c r="O29" s="16">
        <v>3.6182737002007595E-2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2.2516612946125503E-2</v>
      </c>
      <c r="D33" s="11">
        <v>0</v>
      </c>
      <c r="E33" s="11">
        <v>2.2492382924507844E-2</v>
      </c>
      <c r="F33" s="11">
        <v>1.3698744965560965E-2</v>
      </c>
      <c r="G33" s="11">
        <v>0.24336214987632337</v>
      </c>
      <c r="H33" s="11">
        <v>7.111459619325157E-2</v>
      </c>
      <c r="I33" s="11">
        <v>4.6462289184195295E-2</v>
      </c>
      <c r="J33" s="11">
        <v>1.2743934750044998</v>
      </c>
      <c r="K33" s="11">
        <v>0.10071713869293733</v>
      </c>
      <c r="L33" s="11">
        <v>0</v>
      </c>
      <c r="M33" s="11">
        <v>0</v>
      </c>
      <c r="N33" s="11">
        <v>0</v>
      </c>
      <c r="O33" s="11">
        <v>3.6182737002007595E-2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0.23285872016913195</v>
      </c>
      <c r="D17" s="11">
        <v>6.2065178790259801E-2</v>
      </c>
      <c r="E17" s="11">
        <v>0.23257138602885968</v>
      </c>
      <c r="F17" s="11">
        <v>0.69539952478027611</v>
      </c>
      <c r="G17" s="11">
        <v>2.4934076087612778</v>
      </c>
      <c r="H17" s="11">
        <v>0.83208432043226954</v>
      </c>
      <c r="I17" s="11">
        <v>0.47744002086826115</v>
      </c>
      <c r="J17" s="11">
        <v>35.368526492543751</v>
      </c>
      <c r="K17" s="11">
        <v>1.1299097556236888</v>
      </c>
      <c r="L17" s="11">
        <v>1.0158923499112618</v>
      </c>
      <c r="M17" s="11">
        <v>5.0333580297824527</v>
      </c>
      <c r="N17" s="11">
        <v>1.6941657763830213</v>
      </c>
      <c r="O17" s="16">
        <v>0.42675324225605454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1.56206505141188E-3</v>
      </c>
      <c r="D21" s="11">
        <v>0</v>
      </c>
      <c r="E21" s="11">
        <v>1.5594371146938216E-3</v>
      </c>
      <c r="F21" s="11">
        <v>4.3889045013312464E-3</v>
      </c>
      <c r="G21" s="11">
        <v>0</v>
      </c>
      <c r="H21" s="11">
        <v>4.0552594414200952E-3</v>
      </c>
      <c r="I21" s="11">
        <v>3.1800567190895281E-3</v>
      </c>
      <c r="J21" s="11">
        <v>0</v>
      </c>
      <c r="K21" s="11">
        <v>3.1205890735148925E-3</v>
      </c>
      <c r="L21" s="11">
        <v>0</v>
      </c>
      <c r="M21" s="11">
        <v>0</v>
      </c>
      <c r="N21" s="11">
        <v>0</v>
      </c>
      <c r="O21" s="16">
        <v>2.0050822567987568E-3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1.8540721065486228E-3</v>
      </c>
      <c r="D22" s="11">
        <v>0</v>
      </c>
      <c r="E22" s="11">
        <v>1.8509529124008995E-3</v>
      </c>
      <c r="F22" s="11">
        <v>0</v>
      </c>
      <c r="G22" s="11">
        <v>0</v>
      </c>
      <c r="H22" s="11">
        <v>0</v>
      </c>
      <c r="I22" s="11">
        <v>3.7375862873228049E-5</v>
      </c>
      <c r="J22" s="11">
        <v>0</v>
      </c>
      <c r="K22" s="11">
        <v>3.6676927362723172E-5</v>
      </c>
      <c r="L22" s="11">
        <v>0</v>
      </c>
      <c r="M22" s="11">
        <v>0</v>
      </c>
      <c r="N22" s="11">
        <v>0</v>
      </c>
      <c r="O22" s="16">
        <v>1.4083951186749416E-3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0.23627485732709244</v>
      </c>
      <c r="D25" s="11">
        <v>6.2065178790259801E-2</v>
      </c>
      <c r="E25" s="11">
        <v>0.23598177605595441</v>
      </c>
      <c r="F25" s="11">
        <v>0.69978842928160734</v>
      </c>
      <c r="G25" s="11">
        <v>2.4934076087612778</v>
      </c>
      <c r="H25" s="11">
        <v>0.83613957987368959</v>
      </c>
      <c r="I25" s="11">
        <v>0.48065745345022393</v>
      </c>
      <c r="J25" s="11">
        <v>35.368526492543751</v>
      </c>
      <c r="K25" s="11">
        <v>1.1330670216245664</v>
      </c>
      <c r="L25" s="11">
        <v>1.0158923499112618</v>
      </c>
      <c r="M25" s="11">
        <v>5.0333580297824527</v>
      </c>
      <c r="N25" s="11">
        <v>1.6941657763830213</v>
      </c>
      <c r="O25" s="11">
        <v>0.43016671963152825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6.9360295544662063E-3</v>
      </c>
      <c r="D31" s="11">
        <v>0</v>
      </c>
      <c r="E31" s="11">
        <v>6.9243607403363166E-3</v>
      </c>
      <c r="F31" s="11">
        <v>0</v>
      </c>
      <c r="G31" s="11">
        <v>0</v>
      </c>
      <c r="H31" s="11">
        <v>0</v>
      </c>
      <c r="I31" s="11">
        <v>1.638852634948839E-2</v>
      </c>
      <c r="J31" s="11">
        <v>0</v>
      </c>
      <c r="K31" s="11">
        <v>1.6082057892309116E-2</v>
      </c>
      <c r="L31" s="11">
        <v>0</v>
      </c>
      <c r="M31" s="11">
        <v>0</v>
      </c>
      <c r="N31" s="11">
        <v>0</v>
      </c>
      <c r="O31" s="16">
        <v>7.7248306354238032E-3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6.9360295544662063E-3</v>
      </c>
      <c r="D33" s="11">
        <v>0</v>
      </c>
      <c r="E33" s="11">
        <v>6.9243607403363166E-3</v>
      </c>
      <c r="F33" s="11">
        <v>0</v>
      </c>
      <c r="G33" s="11">
        <v>0</v>
      </c>
      <c r="H33" s="11">
        <v>0</v>
      </c>
      <c r="I33" s="11">
        <v>1.638852634948839E-2</v>
      </c>
      <c r="J33" s="11">
        <v>0</v>
      </c>
      <c r="K33" s="11">
        <v>1.6082057892309116E-2</v>
      </c>
      <c r="L33" s="11">
        <v>0</v>
      </c>
      <c r="M33" s="11">
        <v>0</v>
      </c>
      <c r="N33" s="11">
        <v>0</v>
      </c>
      <c r="O33" s="11">
        <v>7.7248306354238032E-3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0.11284966993197725</v>
      </c>
      <c r="D17" s="11">
        <v>4.0395727116814523E-2</v>
      </c>
      <c r="E17" s="11">
        <v>0.11275821485120373</v>
      </c>
      <c r="F17" s="11">
        <v>0.1826405914239693</v>
      </c>
      <c r="G17" s="11">
        <v>0.84767595154272013</v>
      </c>
      <c r="H17" s="11">
        <v>0.43000130463887054</v>
      </c>
      <c r="I17" s="11">
        <v>0.34215201039796334</v>
      </c>
      <c r="J17" s="11">
        <v>2.0598938394257784</v>
      </c>
      <c r="K17" s="11">
        <v>0.42064686771378629</v>
      </c>
      <c r="L17" s="11">
        <v>7.9178606881146321</v>
      </c>
      <c r="M17" s="11">
        <v>3.7290842217989626</v>
      </c>
      <c r="N17" s="11">
        <v>4.1253198334774721</v>
      </c>
      <c r="O17" s="16">
        <v>0.17810523553139057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6.3408838236047212E-3</v>
      </c>
      <c r="D21" s="11">
        <v>0</v>
      </c>
      <c r="E21" s="11">
        <v>6.3328800349945879E-3</v>
      </c>
      <c r="F21" s="11">
        <v>7.6645118841263876E-2</v>
      </c>
      <c r="G21" s="11">
        <v>0</v>
      </c>
      <c r="H21" s="11">
        <v>4.8136873418598652E-2</v>
      </c>
      <c r="I21" s="11">
        <v>1.089882813107503E-2</v>
      </c>
      <c r="J21" s="11">
        <v>0</v>
      </c>
      <c r="K21" s="11">
        <v>1.0400789401039215E-2</v>
      </c>
      <c r="L21" s="11">
        <v>0</v>
      </c>
      <c r="M21" s="11">
        <v>0</v>
      </c>
      <c r="N21" s="11">
        <v>0</v>
      </c>
      <c r="O21" s="16">
        <v>7.3075848910964707E-3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2.0607915973897403E-6</v>
      </c>
      <c r="D22" s="11">
        <v>0</v>
      </c>
      <c r="E22" s="11">
        <v>2.0581903605946983E-6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1.7368237955193858E-6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0.11919261454717935</v>
      </c>
      <c r="D25" s="11">
        <v>4.0395727116814523E-2</v>
      </c>
      <c r="E25" s="11">
        <v>0.11909315307655892</v>
      </c>
      <c r="F25" s="11">
        <v>0.25928571026523317</v>
      </c>
      <c r="G25" s="11">
        <v>0.84767595154272013</v>
      </c>
      <c r="H25" s="11">
        <v>0.47813817805746917</v>
      </c>
      <c r="I25" s="11">
        <v>0.35305083852903835</v>
      </c>
      <c r="J25" s="11">
        <v>2.0598938394257784</v>
      </c>
      <c r="K25" s="11">
        <v>0.43104765711482551</v>
      </c>
      <c r="L25" s="11">
        <v>7.9178606881146321</v>
      </c>
      <c r="M25" s="11">
        <v>3.7290842217989626</v>
      </c>
      <c r="N25" s="11">
        <v>4.1253198334774721</v>
      </c>
      <c r="O25" s="11">
        <v>0.18541455724628256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3.5635934994579024E-2</v>
      </c>
      <c r="K29" s="11">
        <v>1.6284389105774798E-3</v>
      </c>
      <c r="L29" s="11">
        <v>0</v>
      </c>
      <c r="M29" s="11">
        <v>10.188121808671935</v>
      </c>
      <c r="N29" s="11">
        <v>9.2243805565002663</v>
      </c>
      <c r="O29" s="16">
        <v>4.2999665569264489E-2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2.3382506210184808E-2</v>
      </c>
      <c r="D31" s="11">
        <v>0</v>
      </c>
      <c r="E31" s="11">
        <v>2.3352991612206404E-2</v>
      </c>
      <c r="F31" s="11">
        <v>0</v>
      </c>
      <c r="G31" s="11">
        <v>0</v>
      </c>
      <c r="H31" s="11">
        <v>0</v>
      </c>
      <c r="I31" s="11">
        <v>3.6034495663884981E-2</v>
      </c>
      <c r="J31" s="11">
        <v>0</v>
      </c>
      <c r="K31" s="11">
        <v>3.4387843909945252E-2</v>
      </c>
      <c r="L31" s="11">
        <v>0</v>
      </c>
      <c r="M31" s="11">
        <v>0</v>
      </c>
      <c r="N31" s="11">
        <v>0</v>
      </c>
      <c r="O31" s="16">
        <v>2.4563176140740127E-2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2.3382506210184808E-2</v>
      </c>
      <c r="D33" s="11">
        <v>0</v>
      </c>
      <c r="E33" s="11">
        <v>2.3352991612206404E-2</v>
      </c>
      <c r="F33" s="11">
        <v>0</v>
      </c>
      <c r="G33" s="11">
        <v>0</v>
      </c>
      <c r="H33" s="11">
        <v>0</v>
      </c>
      <c r="I33" s="11">
        <v>3.6034495663884981E-2</v>
      </c>
      <c r="J33" s="11">
        <v>3.5635934994579024E-2</v>
      </c>
      <c r="K33" s="11">
        <v>3.601628282052273E-2</v>
      </c>
      <c r="L33" s="11">
        <v>0</v>
      </c>
      <c r="M33" s="11">
        <v>10.188121808671935</v>
      </c>
      <c r="N33" s="11">
        <v>9.2243805565002663</v>
      </c>
      <c r="O33" s="11">
        <v>6.7562841710004623E-2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6.8850961849185266E-2</v>
      </c>
      <c r="D17" s="11">
        <v>0</v>
      </c>
      <c r="E17" s="11">
        <v>6.8785150189440647E-2</v>
      </c>
      <c r="F17" s="11">
        <v>3.2658105331575427E-2</v>
      </c>
      <c r="G17" s="11">
        <v>8.7962286901389644E-2</v>
      </c>
      <c r="H17" s="11">
        <v>3.3127396689543821E-2</v>
      </c>
      <c r="I17" s="11">
        <v>0.28053098888479949</v>
      </c>
      <c r="J17" s="11">
        <v>2.0450581652911164</v>
      </c>
      <c r="K17" s="11">
        <v>0.31213856291699982</v>
      </c>
      <c r="L17" s="11">
        <v>0</v>
      </c>
      <c r="M17" s="11">
        <v>0</v>
      </c>
      <c r="N17" s="11">
        <v>0.15190769231300058</v>
      </c>
      <c r="O17" s="16">
        <v>8.6799212533735667E-2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3.2997883769431951E-3</v>
      </c>
      <c r="D21" s="11">
        <v>0</v>
      </c>
      <c r="E21" s="11">
        <v>3.2966342518001316E-3</v>
      </c>
      <c r="F21" s="11">
        <v>1.3624315442856271E-4</v>
      </c>
      <c r="G21" s="11">
        <v>0</v>
      </c>
      <c r="H21" s="11">
        <v>1.3508704411030467E-4</v>
      </c>
      <c r="I21" s="11">
        <v>9.5815842499646954E-3</v>
      </c>
      <c r="J21" s="11">
        <v>0</v>
      </c>
      <c r="K21" s="11">
        <v>9.4099515102846424E-3</v>
      </c>
      <c r="L21" s="11">
        <v>0</v>
      </c>
      <c r="M21" s="11">
        <v>0</v>
      </c>
      <c r="N21" s="11">
        <v>0</v>
      </c>
      <c r="O21" s="16">
        <v>3.5057582229705017E-3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7.2150750226128463E-2</v>
      </c>
      <c r="D25" s="11">
        <v>0</v>
      </c>
      <c r="E25" s="11">
        <v>7.2081784441240776E-2</v>
      </c>
      <c r="F25" s="11">
        <v>3.2794348486003988E-2</v>
      </c>
      <c r="G25" s="11">
        <v>8.7962286901389644E-2</v>
      </c>
      <c r="H25" s="11">
        <v>3.3262483733654126E-2</v>
      </c>
      <c r="I25" s="11">
        <v>0.29011257313476418</v>
      </c>
      <c r="J25" s="11">
        <v>2.0450581652911164</v>
      </c>
      <c r="K25" s="11">
        <v>0.32154851442728444</v>
      </c>
      <c r="L25" s="11">
        <v>0</v>
      </c>
      <c r="M25" s="11">
        <v>0</v>
      </c>
      <c r="N25" s="11">
        <v>0.15190769231300058</v>
      </c>
      <c r="O25" s="11">
        <v>9.0304970756706168E-2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1.9672109958654557E-3</v>
      </c>
      <c r="D29" s="11">
        <v>0</v>
      </c>
      <c r="E29" s="11">
        <v>1.9653306238673223E-3</v>
      </c>
      <c r="F29" s="11">
        <v>0</v>
      </c>
      <c r="G29" s="11">
        <v>0</v>
      </c>
      <c r="H29" s="11">
        <v>0</v>
      </c>
      <c r="I29" s="11">
        <v>5.7024238686335001E-5</v>
      </c>
      <c r="J29" s="11">
        <v>0</v>
      </c>
      <c r="K29" s="11">
        <v>5.6002776466875731E-5</v>
      </c>
      <c r="L29" s="11">
        <v>0</v>
      </c>
      <c r="M29" s="11">
        <v>0</v>
      </c>
      <c r="N29" s="11">
        <v>0</v>
      </c>
      <c r="O29" s="16">
        <v>1.5836485226808552E-3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1.9672109958654557E-3</v>
      </c>
      <c r="D33" s="11">
        <v>0</v>
      </c>
      <c r="E33" s="11">
        <v>1.9653306238673223E-3</v>
      </c>
      <c r="F33" s="11">
        <v>0</v>
      </c>
      <c r="G33" s="11">
        <v>0</v>
      </c>
      <c r="H33" s="11">
        <v>0</v>
      </c>
      <c r="I33" s="11">
        <v>5.7024238686335001E-5</v>
      </c>
      <c r="J33" s="11">
        <v>0</v>
      </c>
      <c r="K33" s="11">
        <v>5.6002776466875731E-5</v>
      </c>
      <c r="L33" s="11">
        <v>0</v>
      </c>
      <c r="M33" s="11">
        <v>0</v>
      </c>
      <c r="N33" s="11">
        <v>0</v>
      </c>
      <c r="O33" s="11">
        <v>1.5836485226808552E-3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2.0571622925028114E-2</v>
      </c>
      <c r="D17" s="11">
        <v>0</v>
      </c>
      <c r="E17" s="11">
        <v>2.0559210441364582E-2</v>
      </c>
      <c r="F17" s="11">
        <v>0.12915031193378018</v>
      </c>
      <c r="G17" s="11">
        <v>0.13061211855798896</v>
      </c>
      <c r="H17" s="11">
        <v>0.12966729232526866</v>
      </c>
      <c r="I17" s="11">
        <v>6.4319154381253574E-2</v>
      </c>
      <c r="J17" s="11">
        <v>0.13015191656346262</v>
      </c>
      <c r="K17" s="11">
        <v>6.6457789310901613E-2</v>
      </c>
      <c r="L17" s="11">
        <v>5.1962410349719835E-3</v>
      </c>
      <c r="M17" s="11">
        <v>0.19680352913090746</v>
      </c>
      <c r="N17" s="11">
        <v>0.14205858967492588</v>
      </c>
      <c r="O17" s="16">
        <v>2.8166774598033628E-2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6.6478222367209261E-4</v>
      </c>
      <c r="D21" s="11">
        <v>0</v>
      </c>
      <c r="E21" s="11">
        <v>6.6438110809063314E-4</v>
      </c>
      <c r="F21" s="11">
        <v>0</v>
      </c>
      <c r="G21" s="11">
        <v>0</v>
      </c>
      <c r="H21" s="11">
        <v>0</v>
      </c>
      <c r="I21" s="11">
        <v>1.9868435717426675E-4</v>
      </c>
      <c r="J21" s="11">
        <v>0</v>
      </c>
      <c r="K21" s="11">
        <v>1.9222992184233435E-4</v>
      </c>
      <c r="L21" s="11">
        <v>0</v>
      </c>
      <c r="M21" s="11">
        <v>0</v>
      </c>
      <c r="N21" s="11">
        <v>0</v>
      </c>
      <c r="O21" s="16">
        <v>5.9474349889175181E-4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2.1236405148700208E-2</v>
      </c>
      <c r="D25" s="11">
        <v>0</v>
      </c>
      <c r="E25" s="11">
        <v>2.1223591549455214E-2</v>
      </c>
      <c r="F25" s="11">
        <v>0.12915031193378018</v>
      </c>
      <c r="G25" s="11">
        <v>0.13061211855798896</v>
      </c>
      <c r="H25" s="11">
        <v>0.12966729232526866</v>
      </c>
      <c r="I25" s="11">
        <v>6.4517838738427841E-2</v>
      </c>
      <c r="J25" s="11">
        <v>0.13015191656346262</v>
      </c>
      <c r="K25" s="11">
        <v>6.6650019232743954E-2</v>
      </c>
      <c r="L25" s="11">
        <v>5.1962410349719835E-3</v>
      </c>
      <c r="M25" s="11">
        <v>0.19680352913090746</v>
      </c>
      <c r="N25" s="11">
        <v>0.14205858967492588</v>
      </c>
      <c r="O25" s="11">
        <v>2.8761518096925381E-2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1.4925545907938461E-2</v>
      </c>
      <c r="D29" s="11">
        <v>0</v>
      </c>
      <c r="E29" s="11">
        <v>1.491654014813882E-2</v>
      </c>
      <c r="F29" s="11">
        <v>0</v>
      </c>
      <c r="G29" s="11">
        <v>0</v>
      </c>
      <c r="H29" s="11">
        <v>0</v>
      </c>
      <c r="I29" s="11">
        <v>2.5848962062486523E-2</v>
      </c>
      <c r="J29" s="11">
        <v>0</v>
      </c>
      <c r="K29" s="11">
        <v>2.5009235893789929E-2</v>
      </c>
      <c r="L29" s="11">
        <v>0</v>
      </c>
      <c r="M29" s="11">
        <v>0</v>
      </c>
      <c r="N29" s="11">
        <v>0</v>
      </c>
      <c r="O29" s="16">
        <v>1.5886490857573835E-2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2.4452861570249569E-2</v>
      </c>
      <c r="D31" s="11">
        <v>0</v>
      </c>
      <c r="E31" s="11">
        <v>2.4438107228996402E-2</v>
      </c>
      <c r="F31" s="11">
        <v>0</v>
      </c>
      <c r="G31" s="11">
        <v>0</v>
      </c>
      <c r="H31" s="11">
        <v>0</v>
      </c>
      <c r="I31" s="11">
        <v>0.15859971489051888</v>
      </c>
      <c r="J31" s="11">
        <v>0</v>
      </c>
      <c r="K31" s="11">
        <v>0.1534474642655444</v>
      </c>
      <c r="L31" s="11">
        <v>0</v>
      </c>
      <c r="M31" s="11">
        <v>0</v>
      </c>
      <c r="N31" s="11">
        <v>0</v>
      </c>
      <c r="O31" s="16">
        <v>3.9797176870581971E-2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3.9378407478188028E-2</v>
      </c>
      <c r="D33" s="11">
        <v>0</v>
      </c>
      <c r="E33" s="11">
        <v>3.9354647377135218E-2</v>
      </c>
      <c r="F33" s="11">
        <v>0</v>
      </c>
      <c r="G33" s="11">
        <v>0</v>
      </c>
      <c r="H33" s="11">
        <v>0</v>
      </c>
      <c r="I33" s="11">
        <v>0.1844486769530054</v>
      </c>
      <c r="J33" s="11">
        <v>0</v>
      </c>
      <c r="K33" s="11">
        <v>0.17845670015933432</v>
      </c>
      <c r="L33" s="11">
        <v>0</v>
      </c>
      <c r="M33" s="11">
        <v>0</v>
      </c>
      <c r="N33" s="11">
        <v>0</v>
      </c>
      <c r="O33" s="11">
        <v>5.5683667728155806E-2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6.2264581170355923E-2</v>
      </c>
      <c r="D17" s="11">
        <v>1.6082804497701861</v>
      </c>
      <c r="E17" s="11">
        <v>6.3236276509031533E-2</v>
      </c>
      <c r="F17" s="11">
        <v>0.108714796856894</v>
      </c>
      <c r="G17" s="11">
        <v>1.7277408048711211</v>
      </c>
      <c r="H17" s="11">
        <v>0.18209602253922677</v>
      </c>
      <c r="I17" s="11">
        <v>0.14595855589369236</v>
      </c>
      <c r="J17" s="11">
        <v>4.6140833367646277</v>
      </c>
      <c r="K17" s="11">
        <v>0.26158759376200824</v>
      </c>
      <c r="L17" s="11">
        <v>0.38536705161150847</v>
      </c>
      <c r="M17" s="11">
        <v>29.864223482347981</v>
      </c>
      <c r="N17" s="11">
        <v>20.283595142358628</v>
      </c>
      <c r="O17" s="16">
        <v>0.12116833916176765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8.0281844511404822E-4</v>
      </c>
      <c r="D18" s="11">
        <v>0</v>
      </c>
      <c r="E18" s="11">
        <v>8.0231386106884906E-4</v>
      </c>
      <c r="F18" s="11">
        <v>2.365682307122103E-3</v>
      </c>
      <c r="G18" s="11">
        <v>0</v>
      </c>
      <c r="H18" s="11">
        <v>2.2584594049498588E-3</v>
      </c>
      <c r="I18" s="11">
        <v>3.3815992877771258E-3</v>
      </c>
      <c r="J18" s="11">
        <v>0</v>
      </c>
      <c r="K18" s="11">
        <v>3.2940880629841523E-3</v>
      </c>
      <c r="L18" s="11">
        <v>0</v>
      </c>
      <c r="M18" s="11">
        <v>0</v>
      </c>
      <c r="N18" s="11">
        <v>0</v>
      </c>
      <c r="O18" s="16">
        <v>1.2805607248094044E-3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1.436055126473774E-2</v>
      </c>
      <c r="D21" s="11">
        <v>0</v>
      </c>
      <c r="E21" s="11">
        <v>1.4351525431945095E-2</v>
      </c>
      <c r="F21" s="11">
        <v>2.7709577609600401E-2</v>
      </c>
      <c r="G21" s="11">
        <v>0</v>
      </c>
      <c r="H21" s="11">
        <v>2.6453660312369228E-2</v>
      </c>
      <c r="I21" s="11">
        <v>3.4787197984785224E-2</v>
      </c>
      <c r="J21" s="11">
        <v>0</v>
      </c>
      <c r="K21" s="11">
        <v>3.388695225970248E-2</v>
      </c>
      <c r="L21" s="11">
        <v>0</v>
      </c>
      <c r="M21" s="11">
        <v>0</v>
      </c>
      <c r="N21" s="11">
        <v>0</v>
      </c>
      <c r="O21" s="16">
        <v>1.8156763144507322E-2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2.2885445170340519E-4</v>
      </c>
      <c r="D22" s="11">
        <v>0</v>
      </c>
      <c r="E22" s="11">
        <v>2.2871061307375596E-4</v>
      </c>
      <c r="F22" s="11">
        <v>0</v>
      </c>
      <c r="G22" s="11">
        <v>0</v>
      </c>
      <c r="H22" s="11">
        <v>0</v>
      </c>
      <c r="I22" s="11">
        <v>1.9147112986731213E-3</v>
      </c>
      <c r="J22" s="11">
        <v>0</v>
      </c>
      <c r="K22" s="11">
        <v>1.8651611549060953E-3</v>
      </c>
      <c r="L22" s="11">
        <v>0</v>
      </c>
      <c r="M22" s="11">
        <v>0</v>
      </c>
      <c r="N22" s="11">
        <v>0</v>
      </c>
      <c r="O22" s="16">
        <v>4.3324698963103763E-4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4.3600026716317833E-4</v>
      </c>
      <c r="D24" s="11">
        <v>0</v>
      </c>
      <c r="E24" s="11">
        <v>4.3572623412388781E-4</v>
      </c>
      <c r="F24" s="11">
        <v>3.958348603080523E-4</v>
      </c>
      <c r="G24" s="11">
        <v>0</v>
      </c>
      <c r="H24" s="11">
        <v>3.7789392108075325E-4</v>
      </c>
      <c r="I24" s="11">
        <v>1.1879131378168138E-4</v>
      </c>
      <c r="J24" s="11">
        <v>0</v>
      </c>
      <c r="K24" s="11">
        <v>1.157171549357837E-4</v>
      </c>
      <c r="L24" s="11">
        <v>0</v>
      </c>
      <c r="M24" s="11">
        <v>0</v>
      </c>
      <c r="N24" s="11">
        <v>0</v>
      </c>
      <c r="O24" s="16">
        <v>3.8575932949040274E-4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7.8092805599074305E-2</v>
      </c>
      <c r="D25" s="11">
        <v>1.6082804497701861</v>
      </c>
      <c r="E25" s="11">
        <v>7.9054552649243118E-2</v>
      </c>
      <c r="F25" s="11">
        <v>0.13918589163392456</v>
      </c>
      <c r="G25" s="11">
        <v>1.7277408048711211</v>
      </c>
      <c r="H25" s="11">
        <v>0.21118603617762663</v>
      </c>
      <c r="I25" s="11">
        <v>0.1861608557787095</v>
      </c>
      <c r="J25" s="11">
        <v>4.6140833367646277</v>
      </c>
      <c r="K25" s="11">
        <v>0.30074951239453679</v>
      </c>
      <c r="L25" s="11">
        <v>0.38536705161150847</v>
      </c>
      <c r="M25" s="11">
        <v>29.864223482347981</v>
      </c>
      <c r="N25" s="11">
        <v>20.283595142358628</v>
      </c>
      <c r="O25" s="11">
        <v>0.14142466935020581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7.532238389677004E-2</v>
      </c>
      <c r="D29" s="11">
        <v>0.45535751862630336</v>
      </c>
      <c r="E29" s="11">
        <v>7.5561241968313694E-2</v>
      </c>
      <c r="F29" s="11">
        <v>8.7285838431320789E-2</v>
      </c>
      <c r="G29" s="11">
        <v>2.6838256203951278</v>
      </c>
      <c r="H29" s="11">
        <v>0.20497219479019094</v>
      </c>
      <c r="I29" s="11">
        <v>0.22359866095760531</v>
      </c>
      <c r="J29" s="11">
        <v>1.6189827515013893</v>
      </c>
      <c r="K29" s="11">
        <v>0.25970931761095029</v>
      </c>
      <c r="L29" s="11">
        <v>2.3144204755273421</v>
      </c>
      <c r="M29" s="11">
        <v>38.449950173102664</v>
      </c>
      <c r="N29" s="11">
        <v>26.705903021390686</v>
      </c>
      <c r="O29" s="16">
        <v>0.13870050567966163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0.12400002739832414</v>
      </c>
      <c r="D31" s="11">
        <v>0</v>
      </c>
      <c r="E31" s="11">
        <v>0.12392209142685981</v>
      </c>
      <c r="F31" s="11">
        <v>4.1428481711578653E-2</v>
      </c>
      <c r="G31" s="11">
        <v>0</v>
      </c>
      <c r="H31" s="11">
        <v>3.9550764645203379E-2</v>
      </c>
      <c r="I31" s="11">
        <v>0.33761621273363568</v>
      </c>
      <c r="J31" s="11">
        <v>0</v>
      </c>
      <c r="K31" s="11">
        <v>0.32887916089160418</v>
      </c>
      <c r="L31" s="11">
        <v>1.6749009034915732</v>
      </c>
      <c r="M31" s="11">
        <v>0</v>
      </c>
      <c r="N31" s="11">
        <v>0.54434279363476124</v>
      </c>
      <c r="O31" s="16">
        <v>0.14480779086051129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0.19932241129509418</v>
      </c>
      <c r="D33" s="11">
        <v>0.45535751862630336</v>
      </c>
      <c r="E33" s="11">
        <v>0.19948333339517349</v>
      </c>
      <c r="F33" s="11">
        <v>0.12871432014289944</v>
      </c>
      <c r="G33" s="11">
        <v>2.6838256203951278</v>
      </c>
      <c r="H33" s="11">
        <v>0.24452295943539432</v>
      </c>
      <c r="I33" s="11">
        <v>0.56121487369124101</v>
      </c>
      <c r="J33" s="11">
        <v>1.6189827515013893</v>
      </c>
      <c r="K33" s="11">
        <v>0.58858847850255447</v>
      </c>
      <c r="L33" s="11">
        <v>3.9893213790189153</v>
      </c>
      <c r="M33" s="11">
        <v>38.449950173102664</v>
      </c>
      <c r="N33" s="11">
        <v>27.250245815025448</v>
      </c>
      <c r="O33" s="11">
        <v>0.28350829654017295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4.2483554593666234E-2</v>
      </c>
      <c r="D17" s="11">
        <v>0</v>
      </c>
      <c r="E17" s="11">
        <v>4.258433338456194E-2</v>
      </c>
      <c r="F17" s="11">
        <v>0.21175883093986561</v>
      </c>
      <c r="G17" s="11">
        <v>5.1441081696981907</v>
      </c>
      <c r="H17" s="11">
        <v>0.23869149052107264</v>
      </c>
      <c r="I17" s="11">
        <v>7.9579592472221919E-2</v>
      </c>
      <c r="J17" s="11">
        <v>0.73387447240860681</v>
      </c>
      <c r="K17" s="11">
        <v>9.2566787389577715E-2</v>
      </c>
      <c r="L17" s="11">
        <v>0</v>
      </c>
      <c r="M17" s="11">
        <v>121.66835052547877</v>
      </c>
      <c r="N17" s="11">
        <v>82.305060649588583</v>
      </c>
      <c r="O17" s="16">
        <v>0.14831160579997429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1.405514808309209E-2</v>
      </c>
      <c r="D18" s="11">
        <v>0</v>
      </c>
      <c r="E18" s="11">
        <v>1.4043266709749282E-2</v>
      </c>
      <c r="F18" s="11">
        <v>1.2808959874172846E-4</v>
      </c>
      <c r="G18" s="11">
        <v>0</v>
      </c>
      <c r="H18" s="11">
        <v>1.2739017675803075E-4</v>
      </c>
      <c r="I18" s="11">
        <v>1.5026997385975429E-2</v>
      </c>
      <c r="J18" s="11">
        <v>5.3067836825975892E-2</v>
      </c>
      <c r="K18" s="11">
        <v>1.5782075580497074E-2</v>
      </c>
      <c r="L18" s="11">
        <v>0</v>
      </c>
      <c r="M18" s="11">
        <v>0</v>
      </c>
      <c r="N18" s="11">
        <v>0</v>
      </c>
      <c r="O18" s="16">
        <v>1.2727217836777681E-2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5.8038246402972657E-3</v>
      </c>
      <c r="D21" s="11">
        <v>0</v>
      </c>
      <c r="E21" s="11">
        <v>5.7989184374625533E-3</v>
      </c>
      <c r="F21" s="11">
        <v>1.4896680164878294E-2</v>
      </c>
      <c r="G21" s="11">
        <v>0</v>
      </c>
      <c r="H21" s="11">
        <v>1.4815338153553567E-2</v>
      </c>
      <c r="I21" s="11">
        <v>5.3227736905215603E-3</v>
      </c>
      <c r="J21" s="11">
        <v>0</v>
      </c>
      <c r="K21" s="11">
        <v>5.2171211758228388E-3</v>
      </c>
      <c r="L21" s="11">
        <v>0</v>
      </c>
      <c r="M21" s="11">
        <v>0</v>
      </c>
      <c r="N21" s="11">
        <v>0</v>
      </c>
      <c r="O21" s="16">
        <v>6.7132619116732472E-3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1.1941059340192591E-3</v>
      </c>
      <c r="D22" s="11">
        <v>0</v>
      </c>
      <c r="E22" s="11">
        <v>1.1930965089794749E-3</v>
      </c>
      <c r="F22" s="11">
        <v>6.6507271754557737E-6</v>
      </c>
      <c r="G22" s="11">
        <v>0</v>
      </c>
      <c r="H22" s="11">
        <v>6.6144114648923516E-6</v>
      </c>
      <c r="I22" s="11">
        <v>2.1288098809150893E-4</v>
      </c>
      <c r="J22" s="11">
        <v>0</v>
      </c>
      <c r="K22" s="11">
        <v>2.0865548217464692E-4</v>
      </c>
      <c r="L22" s="11">
        <v>0</v>
      </c>
      <c r="M22" s="11">
        <v>0</v>
      </c>
      <c r="N22" s="11">
        <v>0</v>
      </c>
      <c r="O22" s="16">
        <v>9.2372760470686276E-4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6.353663325107485E-2</v>
      </c>
      <c r="D25" s="11">
        <v>0</v>
      </c>
      <c r="E25" s="11">
        <v>6.3619615040753252E-2</v>
      </c>
      <c r="F25" s="11">
        <v>0.22679025143066109</v>
      </c>
      <c r="G25" s="11">
        <v>5.1441081696981907</v>
      </c>
      <c r="H25" s="11">
        <v>0.25364083326284909</v>
      </c>
      <c r="I25" s="11">
        <v>0.10014224453681042</v>
      </c>
      <c r="J25" s="11">
        <v>0.78694230923458275</v>
      </c>
      <c r="K25" s="11">
        <v>0.11377463962807227</v>
      </c>
      <c r="L25" s="11">
        <v>0</v>
      </c>
      <c r="M25" s="11">
        <v>121.66835052547877</v>
      </c>
      <c r="N25" s="11">
        <v>82.305060649588583</v>
      </c>
      <c r="O25" s="11">
        <v>0.16867581315313207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6.8292624965790902E-2</v>
      </c>
      <c r="D29" s="11">
        <v>0</v>
      </c>
      <c r="E29" s="11">
        <v>6.8757578379244066E-2</v>
      </c>
      <c r="F29" s="11">
        <v>0.11358416160921916</v>
      </c>
      <c r="G29" s="11">
        <v>0.16909652136814993</v>
      </c>
      <c r="H29" s="11">
        <v>0.11388728196531162</v>
      </c>
      <c r="I29" s="11">
        <v>0.20162481466005264</v>
      </c>
      <c r="J29" s="11">
        <v>19.108701289851968</v>
      </c>
      <c r="K29" s="11">
        <v>0.57691414525139662</v>
      </c>
      <c r="L29" s="11">
        <v>0</v>
      </c>
      <c r="M29" s="11">
        <v>118.84097704293633</v>
      </c>
      <c r="N29" s="11">
        <v>80.392425646692232</v>
      </c>
      <c r="O29" s="16">
        <v>0.2194894926146351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6.8292624965790902E-2</v>
      </c>
      <c r="D33" s="11">
        <v>0</v>
      </c>
      <c r="E33" s="11">
        <v>6.8757578379244066E-2</v>
      </c>
      <c r="F33" s="11">
        <v>0.11358416160921916</v>
      </c>
      <c r="G33" s="11">
        <v>0.16909652136814993</v>
      </c>
      <c r="H33" s="11">
        <v>0.11388728196531162</v>
      </c>
      <c r="I33" s="11">
        <v>0.20162481466005264</v>
      </c>
      <c r="J33" s="11">
        <v>19.108701289851968</v>
      </c>
      <c r="K33" s="11">
        <v>0.57691414525139662</v>
      </c>
      <c r="L33" s="11">
        <v>0</v>
      </c>
      <c r="M33" s="11">
        <v>118.84097704293633</v>
      </c>
      <c r="N33" s="11">
        <v>80.392425646692232</v>
      </c>
      <c r="O33" s="11">
        <v>0.2194894926146351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2.5046307693505073E-2</v>
      </c>
      <c r="D17" s="11">
        <v>2.2680062354197925E-2</v>
      </c>
      <c r="E17" s="11">
        <v>2.5041179607630411E-2</v>
      </c>
      <c r="F17" s="11">
        <v>2.7192514732718831E-2</v>
      </c>
      <c r="G17" s="11">
        <v>9.615040646866152E-2</v>
      </c>
      <c r="H17" s="11">
        <v>4.8222226396871563E-2</v>
      </c>
      <c r="I17" s="11">
        <v>8.5790552903807354E-2</v>
      </c>
      <c r="J17" s="11">
        <v>2.4880999965022523</v>
      </c>
      <c r="K17" s="11">
        <v>0.21433267533178599</v>
      </c>
      <c r="L17" s="11">
        <v>0</v>
      </c>
      <c r="M17" s="11">
        <v>21.454711366257712</v>
      </c>
      <c r="N17" s="11">
        <v>27.662576562250415</v>
      </c>
      <c r="O17" s="16">
        <v>6.1456277094008693E-2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5.3150903707104274E-3</v>
      </c>
      <c r="D21" s="11">
        <v>0</v>
      </c>
      <c r="E21" s="11">
        <v>5.3035715990091981E-3</v>
      </c>
      <c r="F21" s="11">
        <v>2.190333233392619E-2</v>
      </c>
      <c r="G21" s="11">
        <v>0</v>
      </c>
      <c r="H21" s="11">
        <v>1.5223592685991253E-2</v>
      </c>
      <c r="I21" s="11">
        <v>1.0493367057193262E-2</v>
      </c>
      <c r="J21" s="11">
        <v>0</v>
      </c>
      <c r="K21" s="11">
        <v>9.9318908175099127E-3</v>
      </c>
      <c r="L21" s="11">
        <v>0</v>
      </c>
      <c r="M21" s="11">
        <v>0</v>
      </c>
      <c r="N21" s="11">
        <v>0</v>
      </c>
      <c r="O21" s="16">
        <v>6.1825287787761682E-3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3.0361398064215499E-2</v>
      </c>
      <c r="D25" s="11">
        <v>2.2680062354197925E-2</v>
      </c>
      <c r="E25" s="11">
        <v>3.0344751206639611E-2</v>
      </c>
      <c r="F25" s="11">
        <v>4.9095847066645021E-2</v>
      </c>
      <c r="G25" s="11">
        <v>9.615040646866152E-2</v>
      </c>
      <c r="H25" s="11">
        <v>6.3445819082862814E-2</v>
      </c>
      <c r="I25" s="11">
        <v>9.6283919961000622E-2</v>
      </c>
      <c r="J25" s="11">
        <v>2.4880999965022523</v>
      </c>
      <c r="K25" s="11">
        <v>0.22426456614929591</v>
      </c>
      <c r="L25" s="11">
        <v>0</v>
      </c>
      <c r="M25" s="11">
        <v>21.454711366257712</v>
      </c>
      <c r="N25" s="11">
        <v>27.662576562250415</v>
      </c>
      <c r="O25" s="11">
        <v>6.7638805872784868E-2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0.56637164334385837</v>
      </c>
      <c r="D17" s="11">
        <v>1.6632775871273688</v>
      </c>
      <c r="E17" s="11">
        <v>0.56776601530629511</v>
      </c>
      <c r="F17" s="11">
        <v>0.77419561209287213</v>
      </c>
      <c r="G17" s="11">
        <v>3.2728775638666363</v>
      </c>
      <c r="H17" s="11">
        <v>1.4384977624133894</v>
      </c>
      <c r="I17" s="11">
        <v>2.4197270070396026</v>
      </c>
      <c r="J17" s="11">
        <v>9.0607747000745089</v>
      </c>
      <c r="K17" s="11">
        <v>2.8600890188644428</v>
      </c>
      <c r="L17" s="11">
        <v>9.4452851318946127</v>
      </c>
      <c r="M17" s="11">
        <v>25.296154230016086</v>
      </c>
      <c r="N17" s="11">
        <v>23.491990267628275</v>
      </c>
      <c r="O17" s="16">
        <v>1.0363796529676101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5.629595668558824E-3</v>
      </c>
      <c r="D21" s="11">
        <v>0</v>
      </c>
      <c r="E21" s="11">
        <v>5.6224394028784527E-3</v>
      </c>
      <c r="F21" s="11">
        <v>1.1919542333477258E-2</v>
      </c>
      <c r="G21" s="11">
        <v>0</v>
      </c>
      <c r="H21" s="11">
        <v>8.750600565060343E-3</v>
      </c>
      <c r="I21" s="11">
        <v>3.2403313576471549E-3</v>
      </c>
      <c r="J21" s="11">
        <v>0</v>
      </c>
      <c r="K21" s="11">
        <v>3.0254678449021461E-3</v>
      </c>
      <c r="L21" s="11">
        <v>0</v>
      </c>
      <c r="M21" s="11">
        <v>0</v>
      </c>
      <c r="N21" s="11">
        <v>0</v>
      </c>
      <c r="O21" s="16">
        <v>5.3234578626875579E-3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2.8413404598577417E-5</v>
      </c>
      <c r="D22" s="11">
        <v>0</v>
      </c>
      <c r="E22" s="11">
        <v>2.8377285863918209E-5</v>
      </c>
      <c r="F22" s="11">
        <v>0</v>
      </c>
      <c r="G22" s="11">
        <v>0</v>
      </c>
      <c r="H22" s="11">
        <v>0</v>
      </c>
      <c r="I22" s="11">
        <v>9.744081858138825E-6</v>
      </c>
      <c r="J22" s="11">
        <v>0</v>
      </c>
      <c r="K22" s="11">
        <v>9.0979603892422482E-6</v>
      </c>
      <c r="L22" s="11">
        <v>0</v>
      </c>
      <c r="M22" s="11">
        <v>0</v>
      </c>
      <c r="N22" s="11">
        <v>0</v>
      </c>
      <c r="O22" s="16">
        <v>2.5231460221507211E-5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9.7295868958702539E-6</v>
      </c>
      <c r="D24" s="11">
        <v>0</v>
      </c>
      <c r="E24" s="11">
        <v>9.7172187769348265E-6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8.2565747303568629E-6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0.57203938200391158</v>
      </c>
      <c r="D25" s="11">
        <v>1.6632775871273688</v>
      </c>
      <c r="E25" s="11">
        <v>0.57342654921381442</v>
      </c>
      <c r="F25" s="11">
        <v>0.78611515442634938</v>
      </c>
      <c r="G25" s="11">
        <v>3.2728775638666363</v>
      </c>
      <c r="H25" s="11">
        <v>1.4472483629784498</v>
      </c>
      <c r="I25" s="11">
        <v>2.4229770824791079</v>
      </c>
      <c r="J25" s="11">
        <v>9.0607747000745089</v>
      </c>
      <c r="K25" s="11">
        <v>2.8631235846697338</v>
      </c>
      <c r="L25" s="11">
        <v>9.4452851318946127</v>
      </c>
      <c r="M25" s="11">
        <v>25.296154230016086</v>
      </c>
      <c r="N25" s="11">
        <v>23.491990267628275</v>
      </c>
      <c r="O25" s="11">
        <v>1.0417365988652496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1.1777304575816244E-3</v>
      </c>
      <c r="D29" s="11">
        <v>0</v>
      </c>
      <c r="E29" s="11">
        <v>1.1762333425931731E-3</v>
      </c>
      <c r="F29" s="11">
        <v>0.54398778659277913</v>
      </c>
      <c r="G29" s="11">
        <v>2.7124709690331202E-2</v>
      </c>
      <c r="H29" s="11">
        <v>0.40657403805073861</v>
      </c>
      <c r="I29" s="11">
        <v>0</v>
      </c>
      <c r="J29" s="11">
        <v>0</v>
      </c>
      <c r="K29" s="11">
        <v>0</v>
      </c>
      <c r="L29" s="11">
        <v>0</v>
      </c>
      <c r="M29" s="11">
        <v>0.40450920399784057</v>
      </c>
      <c r="N29" s="11">
        <v>0.3584675059818262</v>
      </c>
      <c r="O29" s="16">
        <v>1.1720550492749981E-2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1.1777304575816244E-3</v>
      </c>
      <c r="D33" s="11">
        <v>0</v>
      </c>
      <c r="E33" s="11">
        <v>1.1762333425931731E-3</v>
      </c>
      <c r="F33" s="11">
        <v>0.54398778659277913</v>
      </c>
      <c r="G33" s="11">
        <v>2.7124709690331202E-2</v>
      </c>
      <c r="H33" s="11">
        <v>0.40657403805073861</v>
      </c>
      <c r="I33" s="11">
        <v>0</v>
      </c>
      <c r="J33" s="11">
        <v>0</v>
      </c>
      <c r="K33" s="11">
        <v>0</v>
      </c>
      <c r="L33" s="11">
        <v>0</v>
      </c>
      <c r="M33" s="11">
        <v>0.40450920399784057</v>
      </c>
      <c r="N33" s="11">
        <v>0.3584675059818262</v>
      </c>
      <c r="O33" s="11">
        <v>1.1720550492749981E-2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5.3956152806430104E-2</v>
      </c>
      <c r="D17" s="11">
        <v>0</v>
      </c>
      <c r="E17" s="11">
        <v>5.3849971260023673E-2</v>
      </c>
      <c r="F17" s="11">
        <v>0.12000455378272838</v>
      </c>
      <c r="G17" s="11">
        <v>1.8253177920196182</v>
      </c>
      <c r="H17" s="11">
        <v>0.14807555358909696</v>
      </c>
      <c r="I17" s="11">
        <v>0.12533071205092799</v>
      </c>
      <c r="J17" s="11">
        <v>7.0996145348320399</v>
      </c>
      <c r="K17" s="11">
        <v>0.27539599064761677</v>
      </c>
      <c r="L17" s="11">
        <v>0</v>
      </c>
      <c r="M17" s="11">
        <v>20.831657956998605</v>
      </c>
      <c r="N17" s="11">
        <v>15.623743467748954</v>
      </c>
      <c r="O17" s="16">
        <v>0.10532652118105661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1.4191541103825825E-2</v>
      </c>
      <c r="D21" s="11">
        <v>0</v>
      </c>
      <c r="E21" s="11">
        <v>1.4163613245705534E-2</v>
      </c>
      <c r="F21" s="11">
        <v>1.9621405534218189E-2</v>
      </c>
      <c r="G21" s="11">
        <v>0</v>
      </c>
      <c r="H21" s="11">
        <v>1.9298419434889497E-2</v>
      </c>
      <c r="I21" s="11">
        <v>7.9112385567042032E-2</v>
      </c>
      <c r="J21" s="11">
        <v>0</v>
      </c>
      <c r="K21" s="11">
        <v>7.7410128750107304E-2</v>
      </c>
      <c r="L21" s="11">
        <v>3.6677065459696778</v>
      </c>
      <c r="M21" s="11">
        <v>0</v>
      </c>
      <c r="N21" s="11">
        <v>0.91692663649241946</v>
      </c>
      <c r="O21" s="16">
        <v>2.4619199859889786E-2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6.8147693910255935E-2</v>
      </c>
      <c r="D25" s="11">
        <v>0</v>
      </c>
      <c r="E25" s="11">
        <v>6.801358450572921E-2</v>
      </c>
      <c r="F25" s="11">
        <v>0.13962595931694657</v>
      </c>
      <c r="G25" s="11">
        <v>1.8253177920196182</v>
      </c>
      <c r="H25" s="11">
        <v>0.16737397302398646</v>
      </c>
      <c r="I25" s="11">
        <v>0.20444309761797003</v>
      </c>
      <c r="J25" s="11">
        <v>7.0996145348320399</v>
      </c>
      <c r="K25" s="11">
        <v>0.35280611939772411</v>
      </c>
      <c r="L25" s="11">
        <v>3.6677065459696778</v>
      </c>
      <c r="M25" s="11">
        <v>20.831657956998605</v>
      </c>
      <c r="N25" s="11">
        <v>16.540670104241372</v>
      </c>
      <c r="O25" s="11">
        <v>0.1299457210409464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5.1456125441185427E-2</v>
      </c>
      <c r="D17" s="11">
        <v>0.13461144529730509</v>
      </c>
      <c r="E17" s="11">
        <v>5.1500263084421162E-2</v>
      </c>
      <c r="F17" s="11">
        <v>0.2565670287779479</v>
      </c>
      <c r="G17" s="11">
        <v>1.3491323286392325</v>
      </c>
      <c r="H17" s="11">
        <v>0.37951555357052214</v>
      </c>
      <c r="I17" s="11">
        <v>6.8150603976669791E-2</v>
      </c>
      <c r="J17" s="11">
        <v>0.87335670430586532</v>
      </c>
      <c r="K17" s="11">
        <v>8.8008065985482872E-2</v>
      </c>
      <c r="L17" s="11">
        <v>2.8179611489136729</v>
      </c>
      <c r="M17" s="11">
        <v>29.761275046697271</v>
      </c>
      <c r="N17" s="11">
        <v>21.188402442857033</v>
      </c>
      <c r="O17" s="16">
        <v>0.13174841442471361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6.9283025617861232E-2</v>
      </c>
      <c r="D18" s="11">
        <v>0</v>
      </c>
      <c r="E18" s="11">
        <v>6.9246251188127758E-2</v>
      </c>
      <c r="F18" s="11">
        <v>8.5392695558892923E-2</v>
      </c>
      <c r="G18" s="11">
        <v>0.16590502782623207</v>
      </c>
      <c r="H18" s="11">
        <v>9.4452906862634411E-2</v>
      </c>
      <c r="I18" s="11">
        <v>0.18289741573791968</v>
      </c>
      <c r="J18" s="11">
        <v>6.5895905657795772</v>
      </c>
      <c r="K18" s="11">
        <v>0.34089505854895047</v>
      </c>
      <c r="L18" s="11">
        <v>15.530990667591041</v>
      </c>
      <c r="M18" s="11">
        <v>8.414028720895482</v>
      </c>
      <c r="N18" s="11">
        <v>10.678516613025888</v>
      </c>
      <c r="O18" s="16">
        <v>0.14277988821956047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3.4237933260881974E-2</v>
      </c>
      <c r="D20" s="11">
        <v>0</v>
      </c>
      <c r="E20" s="11">
        <v>3.4219760260212714E-2</v>
      </c>
      <c r="F20" s="11">
        <v>4.1977382608306413E-3</v>
      </c>
      <c r="G20" s="11">
        <v>0</v>
      </c>
      <c r="H20" s="11">
        <v>3.725358507693689E-3</v>
      </c>
      <c r="I20" s="11">
        <v>0.14532016404184425</v>
      </c>
      <c r="J20" s="11">
        <v>0.13584975842023761</v>
      </c>
      <c r="K20" s="11">
        <v>0.14508661114183241</v>
      </c>
      <c r="L20" s="11">
        <v>0.80837289834081905</v>
      </c>
      <c r="M20" s="11">
        <v>0</v>
      </c>
      <c r="N20" s="11">
        <v>0.25720955856298788</v>
      </c>
      <c r="O20" s="16">
        <v>5.0087081337037632E-2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6.8800990101683032E-4</v>
      </c>
      <c r="D21" s="11">
        <v>0</v>
      </c>
      <c r="E21" s="11">
        <v>6.8764471529442228E-4</v>
      </c>
      <c r="F21" s="11">
        <v>0</v>
      </c>
      <c r="G21" s="11">
        <v>0</v>
      </c>
      <c r="H21" s="11">
        <v>0</v>
      </c>
      <c r="I21" s="11">
        <v>5.3091191333411378E-5</v>
      </c>
      <c r="J21" s="11">
        <v>0</v>
      </c>
      <c r="K21" s="11">
        <v>5.1781891373469662E-5</v>
      </c>
      <c r="L21" s="11">
        <v>0</v>
      </c>
      <c r="M21" s="11">
        <v>0</v>
      </c>
      <c r="N21" s="11">
        <v>0</v>
      </c>
      <c r="O21" s="16">
        <v>5.819428276067634E-4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0.15566509422094546</v>
      </c>
      <c r="D25" s="11">
        <v>0.13461144529730509</v>
      </c>
      <c r="E25" s="11">
        <v>0.15565391924805605</v>
      </c>
      <c r="F25" s="11">
        <v>0.34615746259767149</v>
      </c>
      <c r="G25" s="11">
        <v>1.5150373564654647</v>
      </c>
      <c r="H25" s="11">
        <v>0.47769381894085022</v>
      </c>
      <c r="I25" s="11">
        <v>0.39642127494776708</v>
      </c>
      <c r="J25" s="11">
        <v>7.5987970285056807</v>
      </c>
      <c r="K25" s="11">
        <v>0.57404151756763921</v>
      </c>
      <c r="L25" s="11">
        <v>19.157324714845537</v>
      </c>
      <c r="M25" s="11">
        <v>38.175303767592752</v>
      </c>
      <c r="N25" s="11">
        <v>32.124128614445908</v>
      </c>
      <c r="O25" s="11">
        <v>0.3251973268089185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7.211363179880006E-3</v>
      </c>
      <c r="D29" s="11">
        <v>0</v>
      </c>
      <c r="E29" s="11">
        <v>7.2075354924172252E-3</v>
      </c>
      <c r="F29" s="11">
        <v>1.5609309955812334E-3</v>
      </c>
      <c r="G29" s="11">
        <v>0</v>
      </c>
      <c r="H29" s="11">
        <v>1.3852763566922967E-3</v>
      </c>
      <c r="I29" s="11">
        <v>2.4114503407157255E-3</v>
      </c>
      <c r="J29" s="11">
        <v>1.9243072042331748</v>
      </c>
      <c r="K29" s="11">
        <v>4.9807976400585333E-2</v>
      </c>
      <c r="L29" s="11">
        <v>0</v>
      </c>
      <c r="M29" s="11">
        <v>2.1477360596167374</v>
      </c>
      <c r="N29" s="11">
        <v>1.4643654951932301</v>
      </c>
      <c r="O29" s="16">
        <v>1.7878863670655016E-2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7.7994428608382316E-3</v>
      </c>
      <c r="D31" s="11">
        <v>0</v>
      </c>
      <c r="E31" s="11">
        <v>7.7953030291711203E-3</v>
      </c>
      <c r="F31" s="11">
        <v>5.6818334153260092E-5</v>
      </c>
      <c r="G31" s="11">
        <v>0</v>
      </c>
      <c r="H31" s="11">
        <v>5.0424455118110621E-5</v>
      </c>
      <c r="I31" s="11">
        <v>1.4597609057441215E-4</v>
      </c>
      <c r="J31" s="11">
        <v>0</v>
      </c>
      <c r="K31" s="11">
        <v>1.4237612446437974E-4</v>
      </c>
      <c r="L31" s="11">
        <v>0</v>
      </c>
      <c r="M31" s="11">
        <v>0</v>
      </c>
      <c r="N31" s="11">
        <v>0</v>
      </c>
      <c r="O31" s="16">
        <v>6.5349287890257082E-3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1.5010806040718238E-2</v>
      </c>
      <c r="D33" s="11">
        <v>0</v>
      </c>
      <c r="E33" s="11">
        <v>1.5002838521588346E-2</v>
      </c>
      <c r="F33" s="11">
        <v>1.6177493297344935E-3</v>
      </c>
      <c r="G33" s="11">
        <v>0</v>
      </c>
      <c r="H33" s="11">
        <v>1.4357008118104073E-3</v>
      </c>
      <c r="I33" s="11">
        <v>2.5574264312901375E-3</v>
      </c>
      <c r="J33" s="11">
        <v>1.9243072042331748</v>
      </c>
      <c r="K33" s="11">
        <v>4.9950352525049715E-2</v>
      </c>
      <c r="L33" s="11">
        <v>0</v>
      </c>
      <c r="M33" s="11">
        <v>2.1477360596167374</v>
      </c>
      <c r="N33" s="11">
        <v>1.4643654951932301</v>
      </c>
      <c r="O33" s="11">
        <v>2.4413792459680724E-2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2.9572300565407815E-3</v>
      </c>
      <c r="D17" s="11">
        <v>2.6611131705612471E-2</v>
      </c>
      <c r="E17" s="11">
        <v>2.9961049897187756E-3</v>
      </c>
      <c r="F17" s="11">
        <v>7.2130898986286019E-3</v>
      </c>
      <c r="G17" s="11">
        <v>0.69055716284053259</v>
      </c>
      <c r="H17" s="11">
        <v>0.17083068482838029</v>
      </c>
      <c r="I17" s="11">
        <v>1.1013200642724227E-2</v>
      </c>
      <c r="J17" s="11">
        <v>0.12500993739883562</v>
      </c>
      <c r="K17" s="11">
        <v>1.3604035568999487E-2</v>
      </c>
      <c r="L17" s="11">
        <v>2.6909028250425383E-2</v>
      </c>
      <c r="M17" s="11">
        <v>0.12466049611329712</v>
      </c>
      <c r="N17" s="11">
        <v>4.0009740438232938E-2</v>
      </c>
      <c r="O17" s="16">
        <v>9.0304402691574887E-3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5.4482279878273164E-3</v>
      </c>
      <c r="D21" s="11">
        <v>0</v>
      </c>
      <c r="E21" s="11">
        <v>5.4392738836753877E-3</v>
      </c>
      <c r="F21" s="11">
        <v>4.9043246370551687E-4</v>
      </c>
      <c r="G21" s="11">
        <v>0</v>
      </c>
      <c r="H21" s="11">
        <v>3.7300497239574522E-4</v>
      </c>
      <c r="I21" s="11">
        <v>3.4827967043303744E-2</v>
      </c>
      <c r="J21" s="11">
        <v>0</v>
      </c>
      <c r="K21" s="11">
        <v>3.4036422337774111E-2</v>
      </c>
      <c r="L21" s="11">
        <v>0</v>
      </c>
      <c r="M21" s="11">
        <v>0</v>
      </c>
      <c r="N21" s="11">
        <v>0</v>
      </c>
      <c r="O21" s="16">
        <v>1.1418371388088466E-2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3.7336960362953577E-3</v>
      </c>
      <c r="J22" s="11">
        <v>0</v>
      </c>
      <c r="K22" s="11">
        <v>3.6488393081977361E-3</v>
      </c>
      <c r="L22" s="11">
        <v>0</v>
      </c>
      <c r="M22" s="11">
        <v>0</v>
      </c>
      <c r="N22" s="11">
        <v>0</v>
      </c>
      <c r="O22" s="16">
        <v>7.8249191586350533E-4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8.4054580443680971E-3</v>
      </c>
      <c r="D25" s="11">
        <v>2.6611131705612471E-2</v>
      </c>
      <c r="E25" s="11">
        <v>8.4353788733941629E-3</v>
      </c>
      <c r="F25" s="11">
        <v>7.7035223623341184E-3</v>
      </c>
      <c r="G25" s="11">
        <v>0.69055716284053259</v>
      </c>
      <c r="H25" s="11">
        <v>0.17120368980077605</v>
      </c>
      <c r="I25" s="11">
        <v>4.957486372232333E-2</v>
      </c>
      <c r="J25" s="11">
        <v>0.12500993739883562</v>
      </c>
      <c r="K25" s="11">
        <v>5.1289297214971337E-2</v>
      </c>
      <c r="L25" s="11">
        <v>2.6909028250425383E-2</v>
      </c>
      <c r="M25" s="11">
        <v>0.12466049611329712</v>
      </c>
      <c r="N25" s="11">
        <v>4.0009740438232938E-2</v>
      </c>
      <c r="O25" s="11">
        <v>2.1231303573109463E-2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0.37835158789017503</v>
      </c>
      <c r="D17" s="11">
        <v>0.14489325748062301</v>
      </c>
      <c r="E17" s="11">
        <v>0.37814218735462735</v>
      </c>
      <c r="F17" s="11">
        <v>0.28889087233730765</v>
      </c>
      <c r="G17" s="11">
        <v>4.0761037564111025</v>
      </c>
      <c r="H17" s="11">
        <v>1.3918877000818142</v>
      </c>
      <c r="I17" s="11">
        <v>0.61533255206455284</v>
      </c>
      <c r="J17" s="11">
        <v>42.577367642022793</v>
      </c>
      <c r="K17" s="11">
        <v>1.3776318452090044</v>
      </c>
      <c r="L17" s="11">
        <v>0.40015333012983173</v>
      </c>
      <c r="M17" s="11">
        <v>341.74781558507073</v>
      </c>
      <c r="N17" s="11">
        <v>72.083162403667416</v>
      </c>
      <c r="O17" s="16">
        <v>0.80894357056544952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3.5103473391043388E-3</v>
      </c>
      <c r="D21" s="11">
        <v>0</v>
      </c>
      <c r="E21" s="11">
        <v>3.5071987317641016E-3</v>
      </c>
      <c r="F21" s="11">
        <v>2.0373473705677897E-3</v>
      </c>
      <c r="G21" s="11">
        <v>0</v>
      </c>
      <c r="H21" s="11">
        <v>1.4439855090785964E-3</v>
      </c>
      <c r="I21" s="11">
        <v>9.8276533345198168E-3</v>
      </c>
      <c r="J21" s="11">
        <v>0</v>
      </c>
      <c r="K21" s="11">
        <v>9.6491202110878232E-3</v>
      </c>
      <c r="L21" s="11">
        <v>0.52451806132249079</v>
      </c>
      <c r="M21" s="11">
        <v>0</v>
      </c>
      <c r="N21" s="11">
        <v>0.41436926844476774</v>
      </c>
      <c r="O21" s="16">
        <v>5.6779406820577968E-3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3.6673091421581222E-4</v>
      </c>
      <c r="D22" s="11">
        <v>0</v>
      </c>
      <c r="E22" s="11">
        <v>3.6640197478707569E-4</v>
      </c>
      <c r="F22" s="11">
        <v>0</v>
      </c>
      <c r="G22" s="11">
        <v>0</v>
      </c>
      <c r="H22" s="11">
        <v>0</v>
      </c>
      <c r="I22" s="11">
        <v>2.2239898636857106E-3</v>
      </c>
      <c r="J22" s="11">
        <v>0</v>
      </c>
      <c r="K22" s="11">
        <v>2.1835879647450714E-3</v>
      </c>
      <c r="L22" s="11">
        <v>0</v>
      </c>
      <c r="M22" s="11">
        <v>0</v>
      </c>
      <c r="N22" s="11">
        <v>0</v>
      </c>
      <c r="O22" s="16">
        <v>7.1888078742153247E-4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0.38222866614349515</v>
      </c>
      <c r="D25" s="11">
        <v>0.14489325748062301</v>
      </c>
      <c r="E25" s="11">
        <v>0.38201578806117853</v>
      </c>
      <c r="F25" s="11">
        <v>0.29092821970787541</v>
      </c>
      <c r="G25" s="11">
        <v>4.0761037564111025</v>
      </c>
      <c r="H25" s="11">
        <v>1.3933316855908928</v>
      </c>
      <c r="I25" s="11">
        <v>0.62738419526275835</v>
      </c>
      <c r="J25" s="11">
        <v>42.577367642022793</v>
      </c>
      <c r="K25" s="11">
        <v>1.3894645533848373</v>
      </c>
      <c r="L25" s="11">
        <v>0.92467139145232258</v>
      </c>
      <c r="M25" s="11">
        <v>341.74781558507073</v>
      </c>
      <c r="N25" s="11">
        <v>72.497531672112189</v>
      </c>
      <c r="O25" s="11">
        <v>0.81534039203492892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3.6873419899599399E-2</v>
      </c>
      <c r="D17" s="11">
        <v>0.9136272512562903</v>
      </c>
      <c r="E17" s="11">
        <v>3.7023589265472098E-2</v>
      </c>
      <c r="F17" s="11">
        <v>0.16348241227653224</v>
      </c>
      <c r="G17" s="11">
        <v>4.6808836028267748</v>
      </c>
      <c r="H17" s="11">
        <v>0.64051078227102354</v>
      </c>
      <c r="I17" s="11">
        <v>0.14665631373188703</v>
      </c>
      <c r="J17" s="11">
        <v>12.399151340254704</v>
      </c>
      <c r="K17" s="11">
        <v>0.38228121808809506</v>
      </c>
      <c r="L17" s="11">
        <v>0.93820364421526359</v>
      </c>
      <c r="M17" s="11">
        <v>24.423799014869722</v>
      </c>
      <c r="N17" s="11">
        <v>16.217988584159126</v>
      </c>
      <c r="O17" s="16">
        <v>9.6038460238875578E-2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4.6837673679923407E-3</v>
      </c>
      <c r="D18" s="11">
        <v>0</v>
      </c>
      <c r="E18" s="11">
        <v>4.6829651378219195E-3</v>
      </c>
      <c r="F18" s="11">
        <v>0</v>
      </c>
      <c r="G18" s="11">
        <v>0</v>
      </c>
      <c r="H18" s="11">
        <v>0</v>
      </c>
      <c r="I18" s="11">
        <v>2.2890062282251752E-2</v>
      </c>
      <c r="J18" s="11">
        <v>0.2058412657070072</v>
      </c>
      <c r="K18" s="11">
        <v>2.6408354655804746E-2</v>
      </c>
      <c r="L18" s="11">
        <v>0.3916914970157146</v>
      </c>
      <c r="M18" s="11">
        <v>0</v>
      </c>
      <c r="N18" s="11">
        <v>0.1368560652223581</v>
      </c>
      <c r="O18" s="16">
        <v>7.1049567643948633E-3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2.9599843289992646E-3</v>
      </c>
      <c r="D21" s="11">
        <v>0</v>
      </c>
      <c r="E21" s="11">
        <v>2.9594773463619706E-3</v>
      </c>
      <c r="F21" s="11">
        <v>0</v>
      </c>
      <c r="G21" s="11">
        <v>0</v>
      </c>
      <c r="H21" s="11">
        <v>0</v>
      </c>
      <c r="I21" s="11">
        <v>1.8256156875821588E-2</v>
      </c>
      <c r="J21" s="11">
        <v>0</v>
      </c>
      <c r="K21" s="11">
        <v>1.7905076935901945E-2</v>
      </c>
      <c r="L21" s="11">
        <v>5.9216884933834556E-2</v>
      </c>
      <c r="M21" s="11">
        <v>0</v>
      </c>
      <c r="N21" s="11">
        <v>2.0690236904592797E-2</v>
      </c>
      <c r="O21" s="16">
        <v>4.5340712923095574E-3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9.0098673898693143E-4</v>
      </c>
      <c r="D22" s="11">
        <v>0</v>
      </c>
      <c r="E22" s="11">
        <v>9.0083241903711833E-4</v>
      </c>
      <c r="F22" s="11">
        <v>0</v>
      </c>
      <c r="G22" s="11">
        <v>0</v>
      </c>
      <c r="H22" s="11">
        <v>0</v>
      </c>
      <c r="I22" s="11">
        <v>8.3394734037599337E-4</v>
      </c>
      <c r="J22" s="11">
        <v>0</v>
      </c>
      <c r="K22" s="11">
        <v>8.179098915226089E-4</v>
      </c>
      <c r="L22" s="11">
        <v>0</v>
      </c>
      <c r="M22" s="11">
        <v>0</v>
      </c>
      <c r="N22" s="11">
        <v>0</v>
      </c>
      <c r="O22" s="16">
        <v>8.8741691827341177E-4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3.1316917276157381E-6</v>
      </c>
      <c r="D24" s="11">
        <v>0</v>
      </c>
      <c r="E24" s="11">
        <v>3.1311553351369996E-6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2.7870273931052488E-6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4.5421290027305557E-2</v>
      </c>
      <c r="D25" s="11">
        <v>0.9136272512562903</v>
      </c>
      <c r="E25" s="11">
        <v>4.5569995324028244E-2</v>
      </c>
      <c r="F25" s="11">
        <v>0.16348241227653224</v>
      </c>
      <c r="G25" s="11">
        <v>4.6808836028267748</v>
      </c>
      <c r="H25" s="11">
        <v>0.64051078227102354</v>
      </c>
      <c r="I25" s="11">
        <v>0.18863648023033638</v>
      </c>
      <c r="J25" s="11">
        <v>12.604992605961712</v>
      </c>
      <c r="K25" s="11">
        <v>0.42741255957132435</v>
      </c>
      <c r="L25" s="11">
        <v>1.3891120261648127</v>
      </c>
      <c r="M25" s="11">
        <v>24.423799014869722</v>
      </c>
      <c r="N25" s="11">
        <v>16.375534886286076</v>
      </c>
      <c r="O25" s="11">
        <v>0.10856769224124652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0.13404452102480588</v>
      </c>
      <c r="D29" s="11">
        <v>0.79281162436201313</v>
      </c>
      <c r="E29" s="11">
        <v>0.13415735388008163</v>
      </c>
      <c r="F29" s="11">
        <v>0.28789686427760836</v>
      </c>
      <c r="G29" s="11">
        <v>1.3379404811360922</v>
      </c>
      <c r="H29" s="11">
        <v>0.39877933272449667</v>
      </c>
      <c r="I29" s="11">
        <v>0.67727801850458036</v>
      </c>
      <c r="J29" s="11">
        <v>4.3591172134562806</v>
      </c>
      <c r="K29" s="11">
        <v>0.74808261840749768</v>
      </c>
      <c r="L29" s="11">
        <v>17.281295898305483</v>
      </c>
      <c r="M29" s="11">
        <v>43.664379161267242</v>
      </c>
      <c r="N29" s="11">
        <v>34.446193442883008</v>
      </c>
      <c r="O29" s="16">
        <v>0.24287591729446309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2.7995849465890128E-2</v>
      </c>
      <c r="D31" s="11">
        <v>0</v>
      </c>
      <c r="E31" s="11">
        <v>2.7991054369694363E-2</v>
      </c>
      <c r="F31" s="11">
        <v>1.8721081778110389E-2</v>
      </c>
      <c r="G31" s="11">
        <v>0</v>
      </c>
      <c r="H31" s="11">
        <v>1.6744173651414253E-2</v>
      </c>
      <c r="I31" s="11">
        <v>0.17091812212565652</v>
      </c>
      <c r="J31" s="11">
        <v>0</v>
      </c>
      <c r="K31" s="11">
        <v>0.16763123516170159</v>
      </c>
      <c r="L31" s="11">
        <v>0.17553564971589952</v>
      </c>
      <c r="M31" s="11">
        <v>0</v>
      </c>
      <c r="N31" s="11">
        <v>6.1331733033266098E-2</v>
      </c>
      <c r="O31" s="16">
        <v>4.2600935371888041E-2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0.162040370490696</v>
      </c>
      <c r="D33" s="11">
        <v>0.79281162436201313</v>
      </c>
      <c r="E33" s="11">
        <v>0.162148408249776</v>
      </c>
      <c r="F33" s="11">
        <v>0.30661794605571874</v>
      </c>
      <c r="G33" s="11">
        <v>1.3379404811360922</v>
      </c>
      <c r="H33" s="11">
        <v>0.4155235063759109</v>
      </c>
      <c r="I33" s="11">
        <v>0.84819614063023685</v>
      </c>
      <c r="J33" s="11">
        <v>4.3591172134562806</v>
      </c>
      <c r="K33" s="11">
        <v>0.91571385356919932</v>
      </c>
      <c r="L33" s="11">
        <v>17.456831548021384</v>
      </c>
      <c r="M33" s="11">
        <v>43.664379161267242</v>
      </c>
      <c r="N33" s="11">
        <v>34.507525175916271</v>
      </c>
      <c r="O33" s="11">
        <v>0.28547685266635114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9.4152524198091891E-2</v>
      </c>
      <c r="D17" s="11">
        <v>0.13121830385389993</v>
      </c>
      <c r="E17" s="11">
        <v>9.4165390005906319E-2</v>
      </c>
      <c r="F17" s="11">
        <v>4.4037836009281732E-2</v>
      </c>
      <c r="G17" s="11">
        <v>0.92108403983312315</v>
      </c>
      <c r="H17" s="11">
        <v>4.64770868851824E-2</v>
      </c>
      <c r="I17" s="11">
        <v>0.43384665760969116</v>
      </c>
      <c r="J17" s="11">
        <v>9.6338177282944386</v>
      </c>
      <c r="K17" s="11">
        <v>0.69774203699381676</v>
      </c>
      <c r="L17" s="11">
        <v>2.507737796162909</v>
      </c>
      <c r="M17" s="11">
        <v>56.295095159545319</v>
      </c>
      <c r="N17" s="11">
        <v>37.001803931375541</v>
      </c>
      <c r="O17" s="16">
        <v>0.2189526263628698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4.9265566543462928E-3</v>
      </c>
      <c r="D18" s="11">
        <v>0</v>
      </c>
      <c r="E18" s="11">
        <v>4.9248466098877593E-3</v>
      </c>
      <c r="F18" s="11">
        <v>2.608190835060132E-3</v>
      </c>
      <c r="G18" s="11">
        <v>0</v>
      </c>
      <c r="H18" s="11">
        <v>2.6009369050491488E-3</v>
      </c>
      <c r="I18" s="11">
        <v>1.1961245798707833E-2</v>
      </c>
      <c r="J18" s="11">
        <v>0.12256617168663513</v>
      </c>
      <c r="K18" s="11">
        <v>1.5133878479255515E-2</v>
      </c>
      <c r="L18" s="11">
        <v>0</v>
      </c>
      <c r="M18" s="11">
        <v>5.6279103069847647</v>
      </c>
      <c r="N18" s="11">
        <v>3.6092033490445772</v>
      </c>
      <c r="O18" s="16">
        <v>1.0689166077447071E-2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6.0041081640270959E-3</v>
      </c>
      <c r="D21" s="11">
        <v>0</v>
      </c>
      <c r="E21" s="11">
        <v>6.0020240934247062E-3</v>
      </c>
      <c r="F21" s="11">
        <v>2.2126072149786643E-3</v>
      </c>
      <c r="G21" s="11">
        <v>0</v>
      </c>
      <c r="H21" s="11">
        <v>2.206453486630454E-3</v>
      </c>
      <c r="I21" s="11">
        <v>2.1457482023013053E-2</v>
      </c>
      <c r="J21" s="11">
        <v>0</v>
      </c>
      <c r="K21" s="11">
        <v>2.0841987657260704E-2</v>
      </c>
      <c r="L21" s="11">
        <v>0.38749261359536247</v>
      </c>
      <c r="M21" s="11">
        <v>0</v>
      </c>
      <c r="N21" s="11">
        <v>0.13899191574616263</v>
      </c>
      <c r="O21" s="16">
        <v>7.9881245095952437E-3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7.8914970738833403E-5</v>
      </c>
      <c r="D22" s="11">
        <v>0</v>
      </c>
      <c r="E22" s="11">
        <v>7.8887578765519104E-5</v>
      </c>
      <c r="F22" s="11">
        <v>3.2594711651471415E-4</v>
      </c>
      <c r="G22" s="11">
        <v>0</v>
      </c>
      <c r="H22" s="11">
        <v>3.2504058868757185E-4</v>
      </c>
      <c r="I22" s="11">
        <v>4.6937100754550941E-4</v>
      </c>
      <c r="J22" s="11">
        <v>0</v>
      </c>
      <c r="K22" s="11">
        <v>4.5590739563233497E-4</v>
      </c>
      <c r="L22" s="11">
        <v>0</v>
      </c>
      <c r="M22" s="11">
        <v>0</v>
      </c>
      <c r="N22" s="11">
        <v>0</v>
      </c>
      <c r="O22" s="16">
        <v>1.4007262769853048E-4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0.10516210398720412</v>
      </c>
      <c r="D25" s="11">
        <v>0.13121830385389993</v>
      </c>
      <c r="E25" s="11">
        <v>0.10517114828798431</v>
      </c>
      <c r="F25" s="11">
        <v>4.9184581175835247E-2</v>
      </c>
      <c r="G25" s="11">
        <v>0.92108403983312315</v>
      </c>
      <c r="H25" s="11">
        <v>5.1609517865549577E-2</v>
      </c>
      <c r="I25" s="11">
        <v>0.46773475643895757</v>
      </c>
      <c r="J25" s="11">
        <v>9.7563838999810741</v>
      </c>
      <c r="K25" s="11">
        <v>0.73417381052596531</v>
      </c>
      <c r="L25" s="11">
        <v>2.8952304097582715</v>
      </c>
      <c r="M25" s="11">
        <v>61.923005466530086</v>
      </c>
      <c r="N25" s="11">
        <v>40.749999196166279</v>
      </c>
      <c r="O25" s="11">
        <v>0.23776998957761064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3.0092196310616787E-2</v>
      </c>
      <c r="D29" s="11">
        <v>0</v>
      </c>
      <c r="E29" s="11">
        <v>3.0081751085451119E-2</v>
      </c>
      <c r="F29" s="11">
        <v>3.1897759666853248E-3</v>
      </c>
      <c r="G29" s="11">
        <v>0</v>
      </c>
      <c r="H29" s="11">
        <v>3.1809045254924421E-3</v>
      </c>
      <c r="I29" s="11">
        <v>0.34647247101459216</v>
      </c>
      <c r="J29" s="11">
        <v>1.9786735265412663</v>
      </c>
      <c r="K29" s="11">
        <v>0.39329113092884804</v>
      </c>
      <c r="L29" s="11">
        <v>0.49200371142212218</v>
      </c>
      <c r="M29" s="11">
        <v>0</v>
      </c>
      <c r="N29" s="11">
        <v>0.17647959214054382</v>
      </c>
      <c r="O29" s="16">
        <v>7.7708982657139394E-2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3.0092196310616787E-2</v>
      </c>
      <c r="D33" s="11">
        <v>0</v>
      </c>
      <c r="E33" s="11">
        <v>3.0081751085451119E-2</v>
      </c>
      <c r="F33" s="11">
        <v>3.1897759666853248E-3</v>
      </c>
      <c r="G33" s="11">
        <v>0</v>
      </c>
      <c r="H33" s="11">
        <v>3.1809045254924421E-3</v>
      </c>
      <c r="I33" s="11">
        <v>0.34647247101459216</v>
      </c>
      <c r="J33" s="11">
        <v>1.9786735265412663</v>
      </c>
      <c r="K33" s="11">
        <v>0.39329113092884804</v>
      </c>
      <c r="L33" s="11">
        <v>0.49200371142212218</v>
      </c>
      <c r="M33" s="11">
        <v>0</v>
      </c>
      <c r="N33" s="11">
        <v>0.17647959214054382</v>
      </c>
      <c r="O33" s="11">
        <v>7.7708982657139394E-2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0.18055768437657599</v>
      </c>
      <c r="D17" s="11">
        <v>12.396069017757686</v>
      </c>
      <c r="E17" s="11">
        <v>0.21828883074336924</v>
      </c>
      <c r="F17" s="11">
        <v>0.21081637911059414</v>
      </c>
      <c r="G17" s="11">
        <v>19.730048844812121</v>
      </c>
      <c r="H17" s="11">
        <v>0.27752029185113763</v>
      </c>
      <c r="I17" s="11">
        <v>0.45691981899841022</v>
      </c>
      <c r="J17" s="11">
        <v>37.265495984724517</v>
      </c>
      <c r="K17" s="11">
        <v>1.4057450509179865</v>
      </c>
      <c r="L17" s="11">
        <v>35.275211970607081</v>
      </c>
      <c r="M17" s="11">
        <v>39.796975954853359</v>
      </c>
      <c r="N17" s="11">
        <v>36.654189639561615</v>
      </c>
      <c r="O17" s="16">
        <v>0.48760438046336124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1.6411537335182278E-2</v>
      </c>
      <c r="D18" s="11">
        <v>0.8165501056184542</v>
      </c>
      <c r="E18" s="11">
        <v>1.8882997154560648E-2</v>
      </c>
      <c r="F18" s="11">
        <v>5.889616555172371E-3</v>
      </c>
      <c r="G18" s="11">
        <v>0</v>
      </c>
      <c r="H18" s="11">
        <v>5.8694897151717815E-3</v>
      </c>
      <c r="I18" s="11">
        <v>5.3575610199362793E-2</v>
      </c>
      <c r="J18" s="11">
        <v>6.883883774054576</v>
      </c>
      <c r="K18" s="11">
        <v>0.22964242404386551</v>
      </c>
      <c r="L18" s="11">
        <v>0.31790451126837738</v>
      </c>
      <c r="M18" s="11">
        <v>0</v>
      </c>
      <c r="N18" s="11">
        <v>0.22095490854114172</v>
      </c>
      <c r="O18" s="16">
        <v>6.0315266571888237E-2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1.4504852739776858E-2</v>
      </c>
      <c r="D21" s="11">
        <v>0</v>
      </c>
      <c r="E21" s="11">
        <v>1.4460050299108022E-2</v>
      </c>
      <c r="F21" s="11">
        <v>1.12106658294958E-2</v>
      </c>
      <c r="G21" s="11">
        <v>0</v>
      </c>
      <c r="H21" s="11">
        <v>1.1172355138920847E-2</v>
      </c>
      <c r="I21" s="11">
        <v>6.6484540579364981E-2</v>
      </c>
      <c r="J21" s="11">
        <v>0</v>
      </c>
      <c r="K21" s="11">
        <v>6.4770749495725602E-2</v>
      </c>
      <c r="L21" s="11">
        <v>6.4547724112299179</v>
      </c>
      <c r="M21" s="11">
        <v>0</v>
      </c>
      <c r="N21" s="11">
        <v>4.4862957184434888</v>
      </c>
      <c r="O21" s="16">
        <v>2.8580093775514334E-2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4.5787646375870421E-3</v>
      </c>
      <c r="D22" s="11">
        <v>0</v>
      </c>
      <c r="E22" s="11">
        <v>4.564621796243366E-3</v>
      </c>
      <c r="F22" s="11">
        <v>8.8872563680788478E-4</v>
      </c>
      <c r="G22" s="11">
        <v>0</v>
      </c>
      <c r="H22" s="11">
        <v>8.8568855645997232E-4</v>
      </c>
      <c r="I22" s="11">
        <v>1.2324359310248228E-2</v>
      </c>
      <c r="J22" s="11">
        <v>0</v>
      </c>
      <c r="K22" s="11">
        <v>1.2006670763205355E-2</v>
      </c>
      <c r="L22" s="11">
        <v>0</v>
      </c>
      <c r="M22" s="11">
        <v>0</v>
      </c>
      <c r="N22" s="11">
        <v>0</v>
      </c>
      <c r="O22" s="16">
        <v>5.9652837124914877E-3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0.21605283908912218</v>
      </c>
      <c r="D25" s="11">
        <v>13.21261912337614</v>
      </c>
      <c r="E25" s="11">
        <v>0.25619649999328126</v>
      </c>
      <c r="F25" s="11">
        <v>0.22880538713207019</v>
      </c>
      <c r="G25" s="11">
        <v>19.730048844812121</v>
      </c>
      <c r="H25" s="11">
        <v>0.29544782526169022</v>
      </c>
      <c r="I25" s="11">
        <v>0.58930432908738628</v>
      </c>
      <c r="J25" s="11">
        <v>44.149379758779091</v>
      </c>
      <c r="K25" s="11">
        <v>1.7121648952207831</v>
      </c>
      <c r="L25" s="11">
        <v>42.047888893105373</v>
      </c>
      <c r="M25" s="11">
        <v>39.796975954853359</v>
      </c>
      <c r="N25" s="11">
        <v>41.361440266546239</v>
      </c>
      <c r="O25" s="11">
        <v>0.58246502452325521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0.30691199779138079</v>
      </c>
      <c r="D29" s="11">
        <v>28.48032020468403</v>
      </c>
      <c r="E29" s="11">
        <v>0.39393373267371834</v>
      </c>
      <c r="F29" s="11">
        <v>0.30710205543333835</v>
      </c>
      <c r="G29" s="11">
        <v>232.89698008664155</v>
      </c>
      <c r="H29" s="11">
        <v>1.1019414506702738</v>
      </c>
      <c r="I29" s="11">
        <v>0.98189516833627444</v>
      </c>
      <c r="J29" s="11">
        <v>81.092026173555993</v>
      </c>
      <c r="K29" s="11">
        <v>3.0469170069400611</v>
      </c>
      <c r="L29" s="11">
        <v>101.41242399297657</v>
      </c>
      <c r="M29" s="11">
        <v>200.30549381202934</v>
      </c>
      <c r="N29" s="11">
        <v>131.57130344134018</v>
      </c>
      <c r="O29" s="16">
        <v>1.0524002340018326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3.3262545266344212E-3</v>
      </c>
      <c r="D31" s="11">
        <v>0</v>
      </c>
      <c r="E31" s="11">
        <v>3.315980425700579E-3</v>
      </c>
      <c r="F31" s="11">
        <v>1.2883043213970694E-3</v>
      </c>
      <c r="G31" s="11">
        <v>0</v>
      </c>
      <c r="H31" s="11">
        <v>1.2839017436221114E-3</v>
      </c>
      <c r="I31" s="11">
        <v>1.5760842273100165E-2</v>
      </c>
      <c r="J31" s="11">
        <v>0</v>
      </c>
      <c r="K31" s="11">
        <v>1.5354570518450046E-2</v>
      </c>
      <c r="L31" s="11">
        <v>0</v>
      </c>
      <c r="M31" s="11">
        <v>0</v>
      </c>
      <c r="N31" s="11">
        <v>0</v>
      </c>
      <c r="O31" s="16">
        <v>5.6479044564205468E-3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0.31023825231801522</v>
      </c>
      <c r="D33" s="11">
        <v>28.48032020468403</v>
      </c>
      <c r="E33" s="11">
        <v>0.39724971309941892</v>
      </c>
      <c r="F33" s="11">
        <v>0.30839035975473544</v>
      </c>
      <c r="G33" s="11">
        <v>232.89698008664155</v>
      </c>
      <c r="H33" s="11">
        <v>1.103225352413896</v>
      </c>
      <c r="I33" s="11">
        <v>0.99765601060937459</v>
      </c>
      <c r="J33" s="11">
        <v>81.092026173555993</v>
      </c>
      <c r="K33" s="11">
        <v>3.0622715774585112</v>
      </c>
      <c r="L33" s="11">
        <v>101.41242399297657</v>
      </c>
      <c r="M33" s="11">
        <v>200.30549381202934</v>
      </c>
      <c r="N33" s="11">
        <v>131.57130344134018</v>
      </c>
      <c r="O33" s="11">
        <v>1.0580481384582532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0.10615707096287762</v>
      </c>
      <c r="D17" s="11">
        <v>1.9220662124819012</v>
      </c>
      <c r="E17" s="11">
        <v>0.10661413341984187</v>
      </c>
      <c r="F17" s="11">
        <v>9.4351336614602196E-2</v>
      </c>
      <c r="G17" s="11">
        <v>1.1622742034434348</v>
      </c>
      <c r="H17" s="11">
        <v>0.10354624444707677</v>
      </c>
      <c r="I17" s="11">
        <v>0.54431930760318925</v>
      </c>
      <c r="J17" s="11">
        <v>9.3719214383142102</v>
      </c>
      <c r="K17" s="11">
        <v>0.68430110551337386</v>
      </c>
      <c r="L17" s="11">
        <v>15.251419538685006</v>
      </c>
      <c r="M17" s="11">
        <v>95.045389683837669</v>
      </c>
      <c r="N17" s="11">
        <v>82.769394276891106</v>
      </c>
      <c r="O17" s="16">
        <v>0.20818411412117693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1.145428576602869E-2</v>
      </c>
      <c r="D18" s="11">
        <v>0</v>
      </c>
      <c r="E18" s="11">
        <v>1.1451402734121811E-2</v>
      </c>
      <c r="F18" s="11">
        <v>1.4709241674941511E-3</v>
      </c>
      <c r="G18" s="11">
        <v>1.8130847129742677E-2</v>
      </c>
      <c r="H18" s="11">
        <v>1.6143675386328222E-3</v>
      </c>
      <c r="I18" s="11">
        <v>3.0070422542419845E-2</v>
      </c>
      <c r="J18" s="11">
        <v>0.78234500743801738</v>
      </c>
      <c r="K18" s="11">
        <v>4.1999454612122088E-2</v>
      </c>
      <c r="L18" s="11">
        <v>0</v>
      </c>
      <c r="M18" s="11">
        <v>0</v>
      </c>
      <c r="N18" s="11">
        <v>0</v>
      </c>
      <c r="O18" s="16">
        <v>1.4651189209550362E-2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5.7299547426960251E-3</v>
      </c>
      <c r="D21" s="11">
        <v>0</v>
      </c>
      <c r="E21" s="11">
        <v>5.7285125190004059E-3</v>
      </c>
      <c r="F21" s="11">
        <v>3.1575850327650204E-3</v>
      </c>
      <c r="G21" s="11">
        <v>0</v>
      </c>
      <c r="H21" s="11">
        <v>3.1303979537621236E-3</v>
      </c>
      <c r="I21" s="11">
        <v>7.9260604843530633E-3</v>
      </c>
      <c r="J21" s="11">
        <v>0</v>
      </c>
      <c r="K21" s="11">
        <v>7.8003746887637176E-3</v>
      </c>
      <c r="L21" s="11">
        <v>0</v>
      </c>
      <c r="M21" s="11">
        <v>0</v>
      </c>
      <c r="N21" s="11">
        <v>0</v>
      </c>
      <c r="O21" s="16">
        <v>5.8498477268884869E-3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7.1851173632707386E-3</v>
      </c>
      <c r="D22" s="11">
        <v>0</v>
      </c>
      <c r="E22" s="11">
        <v>7.1833088766451985E-3</v>
      </c>
      <c r="F22" s="11">
        <v>1.3824377762217961E-3</v>
      </c>
      <c r="G22" s="11">
        <v>0</v>
      </c>
      <c r="H22" s="11">
        <v>1.3705348679394437E-3</v>
      </c>
      <c r="I22" s="11">
        <v>3.4695487281463128E-2</v>
      </c>
      <c r="J22" s="11">
        <v>0</v>
      </c>
      <c r="K22" s="11">
        <v>3.4145311070855187E-2</v>
      </c>
      <c r="L22" s="11">
        <v>0</v>
      </c>
      <c r="M22" s="11">
        <v>0</v>
      </c>
      <c r="N22" s="11">
        <v>0</v>
      </c>
      <c r="O22" s="16">
        <v>1.0147941478397558E-2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0.13052642883487309</v>
      </c>
      <c r="D25" s="11">
        <v>1.9220662124819012</v>
      </c>
      <c r="E25" s="11">
        <v>0.13097735754960926</v>
      </c>
      <c r="F25" s="11">
        <v>0.10036228359108317</v>
      </c>
      <c r="G25" s="11">
        <v>1.1804050505731776</v>
      </c>
      <c r="H25" s="11">
        <v>0.10966154480741117</v>
      </c>
      <c r="I25" s="11">
        <v>0.61701127791142529</v>
      </c>
      <c r="J25" s="11">
        <v>10.154266445752228</v>
      </c>
      <c r="K25" s="11">
        <v>0.76824624588511481</v>
      </c>
      <c r="L25" s="11">
        <v>15.251419538685006</v>
      </c>
      <c r="M25" s="11">
        <v>95.045389683837669</v>
      </c>
      <c r="N25" s="11">
        <v>82.769394276891106</v>
      </c>
      <c r="O25" s="11">
        <v>0.23883309253601334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1.1711643026873915E-2</v>
      </c>
      <c r="D29" s="11">
        <v>0</v>
      </c>
      <c r="E29" s="11">
        <v>1.1708695218410066E-2</v>
      </c>
      <c r="F29" s="11">
        <v>3.8059859763448132E-3</v>
      </c>
      <c r="G29" s="11">
        <v>0</v>
      </c>
      <c r="H29" s="11">
        <v>3.7732161093898147E-3</v>
      </c>
      <c r="I29" s="11">
        <v>4.2685355205446522E-2</v>
      </c>
      <c r="J29" s="11">
        <v>9.387463817669758</v>
      </c>
      <c r="K29" s="11">
        <v>0.19086816531389944</v>
      </c>
      <c r="L29" s="11">
        <v>0</v>
      </c>
      <c r="M29" s="11">
        <v>0</v>
      </c>
      <c r="N29" s="11">
        <v>0</v>
      </c>
      <c r="O29" s="16">
        <v>3.2912551135398919E-2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9.4523859620437467E-2</v>
      </c>
      <c r="D31" s="11">
        <v>0</v>
      </c>
      <c r="E31" s="11">
        <v>9.4500068062516387E-2</v>
      </c>
      <c r="F31" s="11">
        <v>5.2913647310982919E-3</v>
      </c>
      <c r="G31" s="11">
        <v>0</v>
      </c>
      <c r="H31" s="11">
        <v>5.2458056251724764E-3</v>
      </c>
      <c r="I31" s="11">
        <v>0.2620447154475446</v>
      </c>
      <c r="J31" s="11">
        <v>0</v>
      </c>
      <c r="K31" s="11">
        <v>0.25788939785868364</v>
      </c>
      <c r="L31" s="11">
        <v>0</v>
      </c>
      <c r="M31" s="11">
        <v>0</v>
      </c>
      <c r="N31" s="11">
        <v>0</v>
      </c>
      <c r="O31" s="16">
        <v>0.10982239391360034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0.10623550264731138</v>
      </c>
      <c r="D33" s="11">
        <v>0</v>
      </c>
      <c r="E33" s="11">
        <v>0.10620876328092646</v>
      </c>
      <c r="F33" s="11">
        <v>9.0973507074431047E-3</v>
      </c>
      <c r="G33" s="11">
        <v>0</v>
      </c>
      <c r="H33" s="11">
        <v>9.0190217345622915E-3</v>
      </c>
      <c r="I33" s="11">
        <v>0.30473007065299113</v>
      </c>
      <c r="J33" s="11">
        <v>9.387463817669758</v>
      </c>
      <c r="K33" s="11">
        <v>0.44875756317258308</v>
      </c>
      <c r="L33" s="11">
        <v>0</v>
      </c>
      <c r="M33" s="11">
        <v>0</v>
      </c>
      <c r="N33" s="11">
        <v>0</v>
      </c>
      <c r="O33" s="11">
        <v>0.14273494504899925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8.3797556764561958E-3</v>
      </c>
      <c r="D15" s="11">
        <v>0.85649111813679946</v>
      </c>
      <c r="E15" s="11">
        <v>9.4999555985699567E-3</v>
      </c>
      <c r="F15" s="11">
        <v>3.1929113898510761E-2</v>
      </c>
      <c r="G15" s="11">
        <v>0.94638330198376097</v>
      </c>
      <c r="H15" s="11">
        <v>8.799238156041303E-2</v>
      </c>
      <c r="I15" s="11">
        <v>1.1645407050002556E-2</v>
      </c>
      <c r="J15" s="11">
        <v>0.35875082428972832</v>
      </c>
      <c r="K15" s="11">
        <v>2.3292619452720386E-2</v>
      </c>
      <c r="L15" s="11">
        <v>0.15379129933710009</v>
      </c>
      <c r="M15" s="11">
        <v>19.281351005911763</v>
      </c>
      <c r="N15" s="11">
        <v>15.030782182228503</v>
      </c>
      <c r="O15" s="16">
        <v>3.4774837171692538E-2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6.3727387418553494E-2</v>
      </c>
      <c r="D17" s="11">
        <v>0.69683185538146042</v>
      </c>
      <c r="E17" s="11">
        <v>6.4563602575068491E-2</v>
      </c>
      <c r="F17" s="11">
        <v>0.17127937825378903</v>
      </c>
      <c r="G17" s="11">
        <v>1.1945466583089641</v>
      </c>
      <c r="H17" s="11">
        <v>0.23401374828441965</v>
      </c>
      <c r="I17" s="11">
        <v>0.14017500501385727</v>
      </c>
      <c r="J17" s="11">
        <v>11.814199293702467</v>
      </c>
      <c r="K17" s="11">
        <v>0.53189992122551233</v>
      </c>
      <c r="L17" s="11">
        <v>2.7743289903691197</v>
      </c>
      <c r="M17" s="11">
        <v>28.097046219137191</v>
      </c>
      <c r="N17" s="11">
        <v>22.469775723855395</v>
      </c>
      <c r="O17" s="16">
        <v>0.16897240057884599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8.3393072619269825E-3</v>
      </c>
      <c r="D21" s="11">
        <v>0</v>
      </c>
      <c r="E21" s="11">
        <v>8.328292562963165E-3</v>
      </c>
      <c r="F21" s="11">
        <v>5.7160241764231219E-3</v>
      </c>
      <c r="G21" s="11">
        <v>0</v>
      </c>
      <c r="H21" s="11">
        <v>5.3655867269148923E-3</v>
      </c>
      <c r="I21" s="11">
        <v>1.2093845277448369E-2</v>
      </c>
      <c r="J21" s="11">
        <v>0</v>
      </c>
      <c r="K21" s="11">
        <v>1.1688033158950768E-2</v>
      </c>
      <c r="L21" s="11">
        <v>0</v>
      </c>
      <c r="M21" s="11">
        <v>0</v>
      </c>
      <c r="N21" s="11">
        <v>0</v>
      </c>
      <c r="O21" s="16">
        <v>8.7225306799748013E-3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1.0806027845494989E-3</v>
      </c>
      <c r="D22" s="11">
        <v>0</v>
      </c>
      <c r="E22" s="11">
        <v>1.0791755060001623E-3</v>
      </c>
      <c r="F22" s="11">
        <v>0</v>
      </c>
      <c r="G22" s="11">
        <v>0</v>
      </c>
      <c r="H22" s="11">
        <v>0</v>
      </c>
      <c r="I22" s="11">
        <v>4.9374949539883733E-3</v>
      </c>
      <c r="J22" s="11">
        <v>0</v>
      </c>
      <c r="K22" s="11">
        <v>4.7718160287679914E-3</v>
      </c>
      <c r="L22" s="11">
        <v>0</v>
      </c>
      <c r="M22" s="11">
        <v>0</v>
      </c>
      <c r="N22" s="11">
        <v>0</v>
      </c>
      <c r="O22" s="16">
        <v>1.5858968566211029E-3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8.1527053141486172E-2</v>
      </c>
      <c r="D25" s="11">
        <v>1.5533229735182599</v>
      </c>
      <c r="E25" s="11">
        <v>8.3471026242601776E-2</v>
      </c>
      <c r="F25" s="11">
        <v>0.20892451632872291</v>
      </c>
      <c r="G25" s="11">
        <v>2.1409299602927252</v>
      </c>
      <c r="H25" s="11">
        <v>0.32737171657174757</v>
      </c>
      <c r="I25" s="11">
        <v>0.16885175229529656</v>
      </c>
      <c r="J25" s="11">
        <v>12.172950117992196</v>
      </c>
      <c r="K25" s="11">
        <v>0.57165238986595146</v>
      </c>
      <c r="L25" s="11">
        <v>2.9281202897062197</v>
      </c>
      <c r="M25" s="11">
        <v>47.378397225048957</v>
      </c>
      <c r="N25" s="11">
        <v>37.500557906083898</v>
      </c>
      <c r="O25" s="11">
        <v>0.21405566528713446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8.0548688649884265E-2</v>
      </c>
      <c r="D29" s="11">
        <v>0.17439008893189886</v>
      </c>
      <c r="E29" s="11">
        <v>8.0672635968526488E-2</v>
      </c>
      <c r="F29" s="11">
        <v>0.14664473321975335</v>
      </c>
      <c r="G29" s="11">
        <v>2.2841462729051782</v>
      </c>
      <c r="H29" s="11">
        <v>0.27769046794161184</v>
      </c>
      <c r="I29" s="11">
        <v>0.2363485380474217</v>
      </c>
      <c r="J29" s="11">
        <v>6.1436513623067057</v>
      </c>
      <c r="K29" s="11">
        <v>0.43456961816903816</v>
      </c>
      <c r="L29" s="11">
        <v>53.275709564328743</v>
      </c>
      <c r="M29" s="11">
        <v>202.80004814790396</v>
      </c>
      <c r="N29" s="11">
        <v>169.57241735155392</v>
      </c>
      <c r="O29" s="16">
        <v>0.3751523850974427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8.0548688649884265E-2</v>
      </c>
      <c r="D33" s="11">
        <v>0.17439008893189886</v>
      </c>
      <c r="E33" s="11">
        <v>8.0672635968526488E-2</v>
      </c>
      <c r="F33" s="11">
        <v>0.14664473321975335</v>
      </c>
      <c r="G33" s="11">
        <v>2.2841462729051782</v>
      </c>
      <c r="H33" s="11">
        <v>0.27769046794161184</v>
      </c>
      <c r="I33" s="11">
        <v>0.2363485380474217</v>
      </c>
      <c r="J33" s="11">
        <v>6.1436513623067057</v>
      </c>
      <c r="K33" s="11">
        <v>0.43456961816903816</v>
      </c>
      <c r="L33" s="11">
        <v>53.275709564328743</v>
      </c>
      <c r="M33" s="11">
        <v>202.80004814790396</v>
      </c>
      <c r="N33" s="11">
        <v>169.57241735155392</v>
      </c>
      <c r="O33" s="11">
        <v>0.3751523850974427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0.14805829602718468</v>
      </c>
      <c r="D17" s="11">
        <v>1.3441092564915249</v>
      </c>
      <c r="E17" s="11">
        <v>0.1501258481453486</v>
      </c>
      <c r="F17" s="11">
        <v>0.16223763260209162</v>
      </c>
      <c r="G17" s="11">
        <v>6.8467928973070941E-2</v>
      </c>
      <c r="H17" s="11">
        <v>0.16152114967082881</v>
      </c>
      <c r="I17" s="11">
        <v>0.27987263185695066</v>
      </c>
      <c r="J17" s="11">
        <v>6.3018457383594004</v>
      </c>
      <c r="K17" s="11">
        <v>0.39203355002684109</v>
      </c>
      <c r="L17" s="11">
        <v>29.358186858201577</v>
      </c>
      <c r="M17" s="11">
        <v>2.1264558259972381</v>
      </c>
      <c r="N17" s="11">
        <v>17.255195288332985</v>
      </c>
      <c r="O17" s="16">
        <v>0.20241933070979085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2.88791229189049E-2</v>
      </c>
      <c r="D21" s="11">
        <v>0</v>
      </c>
      <c r="E21" s="11">
        <v>2.8829201056262427E-2</v>
      </c>
      <c r="F21" s="11">
        <v>5.9812097070322853E-2</v>
      </c>
      <c r="G21" s="11">
        <v>0</v>
      </c>
      <c r="H21" s="11">
        <v>5.9355080091753054E-2</v>
      </c>
      <c r="I21" s="11">
        <v>0.39692882634405274</v>
      </c>
      <c r="J21" s="11">
        <v>0</v>
      </c>
      <c r="K21" s="11">
        <v>0.38953591693986195</v>
      </c>
      <c r="L21" s="11">
        <v>0</v>
      </c>
      <c r="M21" s="11">
        <v>0</v>
      </c>
      <c r="N21" s="11">
        <v>0</v>
      </c>
      <c r="O21" s="16">
        <v>9.0292893497278773E-2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5.1510933422265127E-5</v>
      </c>
      <c r="D22" s="11">
        <v>0</v>
      </c>
      <c r="E22" s="11">
        <v>5.1421889106407165E-5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4.0795956649006226E-5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0.17698892987951184</v>
      </c>
      <c r="D25" s="11">
        <v>1.3441092564915249</v>
      </c>
      <c r="E25" s="11">
        <v>0.17900647109071743</v>
      </c>
      <c r="F25" s="11">
        <v>0.22204972967241449</v>
      </c>
      <c r="G25" s="11">
        <v>6.8467928973070941E-2</v>
      </c>
      <c r="H25" s="11">
        <v>0.22087622976258187</v>
      </c>
      <c r="I25" s="11">
        <v>0.67680145820100335</v>
      </c>
      <c r="J25" s="11">
        <v>6.3018457383594004</v>
      </c>
      <c r="K25" s="11">
        <v>0.78156946696670304</v>
      </c>
      <c r="L25" s="11">
        <v>29.358186858201577</v>
      </c>
      <c r="M25" s="11">
        <v>2.1264558259972381</v>
      </c>
      <c r="N25" s="11">
        <v>17.255195288332985</v>
      </c>
      <c r="O25" s="11">
        <v>0.29275302016371862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1.3756209221029857E-3</v>
      </c>
      <c r="D29" s="11">
        <v>0</v>
      </c>
      <c r="E29" s="11">
        <v>1.3732429565770181E-3</v>
      </c>
      <c r="F29" s="11">
        <v>3.8033807378777392E-3</v>
      </c>
      <c r="G29" s="11">
        <v>0</v>
      </c>
      <c r="H29" s="11">
        <v>3.7743195670057027E-3</v>
      </c>
      <c r="I29" s="11">
        <v>1.7701790123007148E-2</v>
      </c>
      <c r="J29" s="11">
        <v>0</v>
      </c>
      <c r="K29" s="11">
        <v>1.7372089375705019E-2</v>
      </c>
      <c r="L29" s="11">
        <v>0</v>
      </c>
      <c r="M29" s="11">
        <v>0</v>
      </c>
      <c r="N29" s="11">
        <v>0</v>
      </c>
      <c r="O29" s="16">
        <v>4.1399876909321729E-3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1.3756209221029857E-3</v>
      </c>
      <c r="D33" s="11">
        <v>0</v>
      </c>
      <c r="E33" s="11">
        <v>1.3732429565770181E-3</v>
      </c>
      <c r="F33" s="11">
        <v>3.8033807378777392E-3</v>
      </c>
      <c r="G33" s="11">
        <v>0</v>
      </c>
      <c r="H33" s="11">
        <v>3.7743195670057027E-3</v>
      </c>
      <c r="I33" s="11">
        <v>1.7701790123007148E-2</v>
      </c>
      <c r="J33" s="11">
        <v>0</v>
      </c>
      <c r="K33" s="11">
        <v>1.7372089375705019E-2</v>
      </c>
      <c r="L33" s="11">
        <v>0</v>
      </c>
      <c r="M33" s="11">
        <v>0</v>
      </c>
      <c r="N33" s="11">
        <v>0</v>
      </c>
      <c r="O33" s="11">
        <v>4.1399876909321729E-3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3.7674899738818497E-2</v>
      </c>
      <c r="D17" s="11">
        <v>0.46449395577777397</v>
      </c>
      <c r="E17" s="11">
        <v>3.7764727070118589E-2</v>
      </c>
      <c r="F17" s="11">
        <v>8.7398440157196999E-2</v>
      </c>
      <c r="G17" s="11">
        <v>4.7196299885281467</v>
      </c>
      <c r="H17" s="11">
        <v>9.5387341936508788E-2</v>
      </c>
      <c r="I17" s="11">
        <v>9.7675033037787864E-2</v>
      </c>
      <c r="J17" s="11">
        <v>33.716554479954354</v>
      </c>
      <c r="K17" s="11">
        <v>0.53598023045484888</v>
      </c>
      <c r="L17" s="11">
        <v>0.40668890390174978</v>
      </c>
      <c r="M17" s="11">
        <v>32.77469092299679</v>
      </c>
      <c r="N17" s="11">
        <v>10.726921431729153</v>
      </c>
      <c r="O17" s="16">
        <v>0.14026495139632658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1.8934015946523997E-2</v>
      </c>
      <c r="D21" s="11">
        <v>0</v>
      </c>
      <c r="E21" s="11">
        <v>1.8930031138209544E-2</v>
      </c>
      <c r="F21" s="11">
        <v>1.0066362949554137E-2</v>
      </c>
      <c r="G21" s="11">
        <v>0</v>
      </c>
      <c r="H21" s="11">
        <v>1.0049002162633377E-2</v>
      </c>
      <c r="I21" s="11">
        <v>0.14382235546811736</v>
      </c>
      <c r="J21" s="11">
        <v>0</v>
      </c>
      <c r="K21" s="11">
        <v>0.14194727554446981</v>
      </c>
      <c r="L21" s="11">
        <v>1.7574982939552488</v>
      </c>
      <c r="M21" s="11">
        <v>0</v>
      </c>
      <c r="N21" s="11">
        <v>1.1971365190709666</v>
      </c>
      <c r="O21" s="16">
        <v>4.2750461037981552E-2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1.1615768204725288E-3</v>
      </c>
      <c r="D22" s="11">
        <v>0</v>
      </c>
      <c r="E22" s="11">
        <v>1.1613323577560526E-3</v>
      </c>
      <c r="F22" s="11">
        <v>0</v>
      </c>
      <c r="G22" s="11">
        <v>0</v>
      </c>
      <c r="H22" s="11">
        <v>0</v>
      </c>
      <c r="I22" s="11">
        <v>3.0900721582754215E-3</v>
      </c>
      <c r="J22" s="11">
        <v>0</v>
      </c>
      <c r="K22" s="11">
        <v>3.0497854292217529E-3</v>
      </c>
      <c r="L22" s="11">
        <v>0</v>
      </c>
      <c r="M22" s="11">
        <v>0</v>
      </c>
      <c r="N22" s="11">
        <v>0</v>
      </c>
      <c r="O22" s="16">
        <v>1.4868025674774576E-3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5.7770492505815021E-2</v>
      </c>
      <c r="D25" s="11">
        <v>0.46449395577777397</v>
      </c>
      <c r="E25" s="11">
        <v>5.7856090566084185E-2</v>
      </c>
      <c r="F25" s="11">
        <v>9.7464803106751138E-2</v>
      </c>
      <c r="G25" s="11">
        <v>4.7196299885281467</v>
      </c>
      <c r="H25" s="11">
        <v>0.10543634409914217</v>
      </c>
      <c r="I25" s="11">
        <v>0.24458746066418066</v>
      </c>
      <c r="J25" s="11">
        <v>33.716554479954354</v>
      </c>
      <c r="K25" s="11">
        <v>0.68097729142854047</v>
      </c>
      <c r="L25" s="11">
        <v>2.1641871978569984</v>
      </c>
      <c r="M25" s="11">
        <v>32.77469092299679</v>
      </c>
      <c r="N25" s="11">
        <v>11.924057950800119</v>
      </c>
      <c r="O25" s="11">
        <v>0.1845022150017856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2.987005724036965E-2</v>
      </c>
      <c r="D29" s="11">
        <v>0</v>
      </c>
      <c r="E29" s="11">
        <v>2.986377085861204E-2</v>
      </c>
      <c r="F29" s="11">
        <v>2.5980917562885727E-2</v>
      </c>
      <c r="G29" s="11">
        <v>0</v>
      </c>
      <c r="H29" s="11">
        <v>2.5936110001696499E-2</v>
      </c>
      <c r="I29" s="11">
        <v>3.4844770213639457E-2</v>
      </c>
      <c r="J29" s="11">
        <v>6.7885948721012204</v>
      </c>
      <c r="K29" s="11">
        <v>0.12289659765147617</v>
      </c>
      <c r="L29" s="11">
        <v>0</v>
      </c>
      <c r="M29" s="11">
        <v>0</v>
      </c>
      <c r="N29" s="11">
        <v>0</v>
      </c>
      <c r="O29" s="16">
        <v>4.7435930798152316E-2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2.9347197019446845E-2</v>
      </c>
      <c r="D31" s="11">
        <v>0</v>
      </c>
      <c r="E31" s="11">
        <v>2.9341020677617454E-2</v>
      </c>
      <c r="F31" s="11">
        <v>1.7430616803991263E-3</v>
      </c>
      <c r="G31" s="11">
        <v>0</v>
      </c>
      <c r="H31" s="11">
        <v>1.7400555378057389E-3</v>
      </c>
      <c r="I31" s="11">
        <v>7.2070647608267382E-2</v>
      </c>
      <c r="J31" s="11">
        <v>0</v>
      </c>
      <c r="K31" s="11">
        <v>7.1131028562433474E-2</v>
      </c>
      <c r="L31" s="11">
        <v>0</v>
      </c>
      <c r="M31" s="11">
        <v>0</v>
      </c>
      <c r="N31" s="11">
        <v>0</v>
      </c>
      <c r="O31" s="16">
        <v>3.6487020484552705E-2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5.9217254259816499E-2</v>
      </c>
      <c r="D33" s="11">
        <v>0</v>
      </c>
      <c r="E33" s="11">
        <v>5.9204791536229498E-2</v>
      </c>
      <c r="F33" s="11">
        <v>2.7723979243284853E-2</v>
      </c>
      <c r="G33" s="11">
        <v>0</v>
      </c>
      <c r="H33" s="11">
        <v>2.7676165539502237E-2</v>
      </c>
      <c r="I33" s="11">
        <v>0.10691541782190683</v>
      </c>
      <c r="J33" s="11">
        <v>6.7885948721012204</v>
      </c>
      <c r="K33" s="11">
        <v>0.19402762621390965</v>
      </c>
      <c r="L33" s="11">
        <v>0</v>
      </c>
      <c r="M33" s="11">
        <v>0</v>
      </c>
      <c r="N33" s="11">
        <v>0</v>
      </c>
      <c r="O33" s="11">
        <v>8.3922951282705022E-2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3.0769186876587744E-2</v>
      </c>
      <c r="D17" s="11">
        <v>0.1354218534689354</v>
      </c>
      <c r="E17" s="11">
        <v>3.0794654769752437E-2</v>
      </c>
      <c r="F17" s="11">
        <v>3.107061649277508E-2</v>
      </c>
      <c r="G17" s="11">
        <v>1.0884399933930919</v>
      </c>
      <c r="H17" s="11">
        <v>3.7467285439540456E-2</v>
      </c>
      <c r="I17" s="11">
        <v>7.7990879071592148E-2</v>
      </c>
      <c r="J17" s="11">
        <v>0.64044674229417031</v>
      </c>
      <c r="K17" s="11">
        <v>8.4688554076888786E-2</v>
      </c>
      <c r="L17" s="11">
        <v>0</v>
      </c>
      <c r="M17" s="11">
        <v>35.222086518252496</v>
      </c>
      <c r="N17" s="11">
        <v>24.384521435713264</v>
      </c>
      <c r="O17" s="16">
        <v>5.1236090348648726E-2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2.6912428718362121E-3</v>
      </c>
      <c r="D21" s="11">
        <v>0</v>
      </c>
      <c r="E21" s="11">
        <v>2.6905879407372545E-3</v>
      </c>
      <c r="F21" s="11">
        <v>9.2331571286523532E-3</v>
      </c>
      <c r="G21" s="11">
        <v>0</v>
      </c>
      <c r="H21" s="11">
        <v>9.1773001587270517E-3</v>
      </c>
      <c r="I21" s="11">
        <v>3.093332097447949E-2</v>
      </c>
      <c r="J21" s="11">
        <v>0</v>
      </c>
      <c r="K21" s="11">
        <v>3.0564969705929191E-2</v>
      </c>
      <c r="L21" s="11">
        <v>0</v>
      </c>
      <c r="M21" s="11">
        <v>0</v>
      </c>
      <c r="N21" s="11">
        <v>0</v>
      </c>
      <c r="O21" s="16">
        <v>7.1546272752672025E-3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1.0227445734045583E-4</v>
      </c>
      <c r="D22" s="11">
        <v>0</v>
      </c>
      <c r="E22" s="11">
        <v>1.0224956819966432E-4</v>
      </c>
      <c r="F22" s="11">
        <v>2.5456580621566914E-3</v>
      </c>
      <c r="G22" s="11">
        <v>0</v>
      </c>
      <c r="H22" s="11">
        <v>2.5302578318956107E-3</v>
      </c>
      <c r="I22" s="11">
        <v>1.5455145335805894E-5</v>
      </c>
      <c r="J22" s="11">
        <v>0</v>
      </c>
      <c r="K22" s="11">
        <v>1.5271106822942368E-5</v>
      </c>
      <c r="L22" s="11">
        <v>0</v>
      </c>
      <c r="M22" s="11">
        <v>0</v>
      </c>
      <c r="N22" s="11">
        <v>0</v>
      </c>
      <c r="O22" s="16">
        <v>2.4397081055125414E-4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3.3562704205764411E-2</v>
      </c>
      <c r="D25" s="11">
        <v>0.1354218534689354</v>
      </c>
      <c r="E25" s="11">
        <v>3.358749227868936E-2</v>
      </c>
      <c r="F25" s="11">
        <v>4.284943168358412E-2</v>
      </c>
      <c r="G25" s="11">
        <v>1.0884399933930919</v>
      </c>
      <c r="H25" s="11">
        <v>4.9174843430163116E-2</v>
      </c>
      <c r="I25" s="11">
        <v>0.10893965519140746</v>
      </c>
      <c r="J25" s="11">
        <v>0.64044674229417031</v>
      </c>
      <c r="K25" s="11">
        <v>0.11526879488964091</v>
      </c>
      <c r="L25" s="11">
        <v>0</v>
      </c>
      <c r="M25" s="11">
        <v>35.222086518252496</v>
      </c>
      <c r="N25" s="11">
        <v>24.384521435713264</v>
      </c>
      <c r="O25" s="11">
        <v>5.8634688434467182E-2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5.3194478789961093E-2</v>
      </c>
      <c r="D29" s="11">
        <v>0.15572614327209933</v>
      </c>
      <c r="E29" s="11">
        <v>5.3219430523749216E-2</v>
      </c>
      <c r="F29" s="11">
        <v>1.7942381877125702E-2</v>
      </c>
      <c r="G29" s="11">
        <v>0</v>
      </c>
      <c r="H29" s="11">
        <v>1.7833837522152163E-2</v>
      </c>
      <c r="I29" s="11">
        <v>0.16876047977397093</v>
      </c>
      <c r="J29" s="11">
        <v>0.68814620946351923</v>
      </c>
      <c r="K29" s="11">
        <v>0.17494527941303675</v>
      </c>
      <c r="L29" s="11">
        <v>0</v>
      </c>
      <c r="M29" s="11">
        <v>56.192886077861957</v>
      </c>
      <c r="N29" s="11">
        <v>38.902767284673658</v>
      </c>
      <c r="O29" s="16">
        <v>8.8098954967784707E-2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1.1963568144762792E-3</v>
      </c>
      <c r="D31" s="11">
        <v>0</v>
      </c>
      <c r="E31" s="11">
        <v>1.1960656734234035E-3</v>
      </c>
      <c r="F31" s="11">
        <v>2.3672353502339366E-4</v>
      </c>
      <c r="G31" s="11">
        <v>0</v>
      </c>
      <c r="H31" s="11">
        <v>2.3529145072198173E-4</v>
      </c>
      <c r="I31" s="11">
        <v>8.6393827057992152E-3</v>
      </c>
      <c r="J31" s="11">
        <v>0</v>
      </c>
      <c r="K31" s="11">
        <v>8.5365056955422798E-3</v>
      </c>
      <c r="L31" s="11">
        <v>0</v>
      </c>
      <c r="M31" s="11">
        <v>0</v>
      </c>
      <c r="N31" s="11">
        <v>0</v>
      </c>
      <c r="O31" s="16">
        <v>2.2016373790025379E-3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5.4390835604437374E-2</v>
      </c>
      <c r="D33" s="11">
        <v>0.15572614327209933</v>
      </c>
      <c r="E33" s="11">
        <v>5.4415496197172619E-2</v>
      </c>
      <c r="F33" s="11">
        <v>1.8179105412149097E-2</v>
      </c>
      <c r="G33" s="11">
        <v>0</v>
      </c>
      <c r="H33" s="11">
        <v>1.8069128972874146E-2</v>
      </c>
      <c r="I33" s="11">
        <v>0.17739986247977016</v>
      </c>
      <c r="J33" s="11">
        <v>0.68814620946351923</v>
      </c>
      <c r="K33" s="11">
        <v>0.18348178510857904</v>
      </c>
      <c r="L33" s="11">
        <v>0</v>
      </c>
      <c r="M33" s="11">
        <v>56.192886077861957</v>
      </c>
      <c r="N33" s="11">
        <v>38.902767284673658</v>
      </c>
      <c r="O33" s="11">
        <v>9.0300592346787251E-2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4.1282987780216662E-2</v>
      </c>
      <c r="D17" s="11">
        <v>1.325960271617993</v>
      </c>
      <c r="E17" s="11">
        <v>4.2140712054924749E-2</v>
      </c>
      <c r="F17" s="11">
        <v>8.6853621983923726E-2</v>
      </c>
      <c r="G17" s="11">
        <v>0.73419277806930572</v>
      </c>
      <c r="H17" s="11">
        <v>8.872034816295879E-2</v>
      </c>
      <c r="I17" s="11">
        <v>0.18530058552114689</v>
      </c>
      <c r="J17" s="11">
        <v>2.8892960619346963</v>
      </c>
      <c r="K17" s="11">
        <v>0.27200092397939796</v>
      </c>
      <c r="L17" s="11">
        <v>2.8743448754063987</v>
      </c>
      <c r="M17" s="11">
        <v>21.633177462608728</v>
      </c>
      <c r="N17" s="11">
        <v>8.1093679229977464</v>
      </c>
      <c r="O17" s="16">
        <v>9.4305573464108394E-2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7.6567853841682338E-3</v>
      </c>
      <c r="D18" s="11">
        <v>0.28649271414902178</v>
      </c>
      <c r="E18" s="11">
        <v>7.8429522509535811E-3</v>
      </c>
      <c r="F18" s="11">
        <v>1.0685357186587643E-5</v>
      </c>
      <c r="G18" s="11">
        <v>0</v>
      </c>
      <c r="H18" s="11">
        <v>1.0654543916905077E-5</v>
      </c>
      <c r="I18" s="11">
        <v>7.0729348841504391E-2</v>
      </c>
      <c r="J18" s="11">
        <v>2.6945430959277408</v>
      </c>
      <c r="K18" s="11">
        <v>0.15485875730690413</v>
      </c>
      <c r="L18" s="11">
        <v>0.33127998491951266</v>
      </c>
      <c r="M18" s="11">
        <v>0</v>
      </c>
      <c r="N18" s="11">
        <v>0.2388297565698812</v>
      </c>
      <c r="O18" s="16">
        <v>3.5841407178078787E-2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1.0614417189823427E-2</v>
      </c>
      <c r="D21" s="11">
        <v>0</v>
      </c>
      <c r="E21" s="11">
        <v>1.0607330395808986E-2</v>
      </c>
      <c r="F21" s="11">
        <v>3.2716929111424278E-2</v>
      </c>
      <c r="G21" s="11">
        <v>0</v>
      </c>
      <c r="H21" s="11">
        <v>3.2622583593320202E-2</v>
      </c>
      <c r="I21" s="11">
        <v>7.376621014515633E-2</v>
      </c>
      <c r="J21" s="11">
        <v>0</v>
      </c>
      <c r="K21" s="11">
        <v>7.1400986001050035E-2</v>
      </c>
      <c r="L21" s="11">
        <v>0</v>
      </c>
      <c r="M21" s="11">
        <v>0</v>
      </c>
      <c r="N21" s="11">
        <v>0</v>
      </c>
      <c r="O21" s="16">
        <v>2.3394862911653498E-2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2.1859400768563819E-3</v>
      </c>
      <c r="D22" s="11">
        <v>0</v>
      </c>
      <c r="E22" s="11">
        <v>2.1844806178229225E-3</v>
      </c>
      <c r="F22" s="11">
        <v>5.0771208863367645E-3</v>
      </c>
      <c r="G22" s="11">
        <v>0</v>
      </c>
      <c r="H22" s="11">
        <v>5.0624800378981129E-3</v>
      </c>
      <c r="I22" s="11">
        <v>1.4380138728752949E-2</v>
      </c>
      <c r="J22" s="11">
        <v>0</v>
      </c>
      <c r="K22" s="11">
        <v>1.3919057005157342E-2</v>
      </c>
      <c r="L22" s="11">
        <v>0</v>
      </c>
      <c r="M22" s="11">
        <v>0</v>
      </c>
      <c r="N22" s="11">
        <v>0</v>
      </c>
      <c r="O22" s="16">
        <v>4.5829431577970809E-3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6.1740130431064702E-2</v>
      </c>
      <c r="D25" s="11">
        <v>1.6124529857670149</v>
      </c>
      <c r="E25" s="11">
        <v>6.2775475319510249E-2</v>
      </c>
      <c r="F25" s="11">
        <v>0.12465835733887135</v>
      </c>
      <c r="G25" s="11">
        <v>0.73419277806930572</v>
      </c>
      <c r="H25" s="11">
        <v>0.12641606633809402</v>
      </c>
      <c r="I25" s="11">
        <v>0.34417628323656058</v>
      </c>
      <c r="J25" s="11">
        <v>5.5838391578624371</v>
      </c>
      <c r="K25" s="11">
        <v>0.51217972429250946</v>
      </c>
      <c r="L25" s="11">
        <v>3.2056248603259112</v>
      </c>
      <c r="M25" s="11">
        <v>21.633177462608728</v>
      </c>
      <c r="N25" s="11">
        <v>8.3481976795676278</v>
      </c>
      <c r="O25" s="11">
        <v>0.15812478671163777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0.1850802325037032</v>
      </c>
      <c r="D29" s="11">
        <v>9.2437770541735098</v>
      </c>
      <c r="E29" s="11">
        <v>0.19112833832679046</v>
      </c>
      <c r="F29" s="11">
        <v>0.40572824233942756</v>
      </c>
      <c r="G29" s="11">
        <v>58.300623618357314</v>
      </c>
      <c r="H29" s="11">
        <v>0.57267923829718492</v>
      </c>
      <c r="I29" s="11">
        <v>1.0253841375803665</v>
      </c>
      <c r="J29" s="11">
        <v>7.179726615932891</v>
      </c>
      <c r="K29" s="11">
        <v>1.2227156717916865</v>
      </c>
      <c r="L29" s="11">
        <v>54.928563786664846</v>
      </c>
      <c r="M29" s="11">
        <v>505.83986677643708</v>
      </c>
      <c r="N29" s="11">
        <v>180.76427624892688</v>
      </c>
      <c r="O29" s="16">
        <v>0.53514060199779701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1.8565795757384074E-3</v>
      </c>
      <c r="D31" s="11">
        <v>0</v>
      </c>
      <c r="E31" s="11">
        <v>1.8553400166755423E-3</v>
      </c>
      <c r="F31" s="11">
        <v>0</v>
      </c>
      <c r="G31" s="11">
        <v>0</v>
      </c>
      <c r="H31" s="11">
        <v>0</v>
      </c>
      <c r="I31" s="11">
        <v>2.1909840013553273E-2</v>
      </c>
      <c r="J31" s="11">
        <v>0</v>
      </c>
      <c r="K31" s="11">
        <v>2.1207327542171212E-2</v>
      </c>
      <c r="L31" s="11">
        <v>0</v>
      </c>
      <c r="M31" s="11">
        <v>0</v>
      </c>
      <c r="N31" s="11">
        <v>0</v>
      </c>
      <c r="O31" s="16">
        <v>5.4763208117574371E-3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0.1869368120794416</v>
      </c>
      <c r="D33" s="11">
        <v>9.2437770541735098</v>
      </c>
      <c r="E33" s="11">
        <v>0.192983678343466</v>
      </c>
      <c r="F33" s="11">
        <v>0.40572824233942756</v>
      </c>
      <c r="G33" s="11">
        <v>58.300623618357314</v>
      </c>
      <c r="H33" s="11">
        <v>0.57267923829718492</v>
      </c>
      <c r="I33" s="11">
        <v>1.0472939775939198</v>
      </c>
      <c r="J33" s="11">
        <v>7.179726615932891</v>
      </c>
      <c r="K33" s="11">
        <v>1.2439229993338576</v>
      </c>
      <c r="L33" s="11">
        <v>54.928563786664846</v>
      </c>
      <c r="M33" s="11">
        <v>505.83986677643708</v>
      </c>
      <c r="N33" s="11">
        <v>180.76427624892688</v>
      </c>
      <c r="O33" s="11">
        <v>0.54061692280955442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0.14334382777252852</v>
      </c>
      <c r="D17" s="11">
        <v>5.199333372966974</v>
      </c>
      <c r="E17" s="11">
        <v>0.1484405914269584</v>
      </c>
      <c r="F17" s="11">
        <v>0.6667570047263911</v>
      </c>
      <c r="G17" s="11">
        <v>62.372721209534497</v>
      </c>
      <c r="H17" s="11">
        <v>1.4245327193509583</v>
      </c>
      <c r="I17" s="11">
        <v>0.53961368188211789</v>
      </c>
      <c r="J17" s="11">
        <v>32.349963377602727</v>
      </c>
      <c r="K17" s="11">
        <v>1.4037732853112559</v>
      </c>
      <c r="L17" s="11">
        <v>10.844554366088611</v>
      </c>
      <c r="M17" s="11">
        <v>417.04259310086405</v>
      </c>
      <c r="N17" s="11">
        <v>215.14534307884549</v>
      </c>
      <c r="O17" s="16">
        <v>0.73429975386878399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4.0357382188980891E-2</v>
      </c>
      <c r="D18" s="11">
        <v>3.6902416564223613E-2</v>
      </c>
      <c r="E18" s="11">
        <v>4.0353899360730125E-2</v>
      </c>
      <c r="F18" s="11">
        <v>9.1901442944233316E-2</v>
      </c>
      <c r="G18" s="11">
        <v>0.78880881040440509</v>
      </c>
      <c r="H18" s="11">
        <v>0.10045976441622982</v>
      </c>
      <c r="I18" s="11">
        <v>0.14577180716126195</v>
      </c>
      <c r="J18" s="11">
        <v>0.76166902568377381</v>
      </c>
      <c r="K18" s="11">
        <v>0.1625032640991001</v>
      </c>
      <c r="L18" s="11">
        <v>1.4469032012798602</v>
      </c>
      <c r="M18" s="11">
        <v>17.489773333721281</v>
      </c>
      <c r="N18" s="11">
        <v>9.5158023803184442</v>
      </c>
      <c r="O18" s="16">
        <v>7.4790040646595696E-2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2.1638954034582249E-2</v>
      </c>
      <c r="D21" s="11">
        <v>0</v>
      </c>
      <c r="E21" s="11">
        <v>2.1617140572853837E-2</v>
      </c>
      <c r="F21" s="11">
        <v>5.658028491180972E-2</v>
      </c>
      <c r="G21" s="11">
        <v>0</v>
      </c>
      <c r="H21" s="11">
        <v>5.5885454738013207E-2</v>
      </c>
      <c r="I21" s="11">
        <v>8.4752506781851547E-2</v>
      </c>
      <c r="J21" s="11">
        <v>0</v>
      </c>
      <c r="K21" s="11">
        <v>8.2450121132187248E-2</v>
      </c>
      <c r="L21" s="11">
        <v>2.9874383007814647</v>
      </c>
      <c r="M21" s="11">
        <v>0</v>
      </c>
      <c r="N21" s="11">
        <v>1.4848805755363492</v>
      </c>
      <c r="O21" s="16">
        <v>3.37423717369566E-2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3.1020276396435558E-3</v>
      </c>
      <c r="D22" s="11">
        <v>0</v>
      </c>
      <c r="E22" s="11">
        <v>3.0989005956519795E-3</v>
      </c>
      <c r="F22" s="11">
        <v>4.7020707757576351E-4</v>
      </c>
      <c r="G22" s="11">
        <v>0</v>
      </c>
      <c r="H22" s="11">
        <v>4.6443273292653525E-4</v>
      </c>
      <c r="I22" s="11">
        <v>1.0748534798436706E-2</v>
      </c>
      <c r="J22" s="11">
        <v>0</v>
      </c>
      <c r="K22" s="11">
        <v>1.0456540222529516E-2</v>
      </c>
      <c r="L22" s="11">
        <v>0.15035738332003273</v>
      </c>
      <c r="M22" s="11">
        <v>0</v>
      </c>
      <c r="N22" s="11">
        <v>7.4733847330667166E-2</v>
      </c>
      <c r="O22" s="16">
        <v>3.9746442126245137E-3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1.1043054973274172E-3</v>
      </c>
      <c r="D24" s="11">
        <v>0</v>
      </c>
      <c r="E24" s="11">
        <v>1.1031922861405952E-3</v>
      </c>
      <c r="F24" s="11">
        <v>1.3474027515765052E-3</v>
      </c>
      <c r="G24" s="11">
        <v>0</v>
      </c>
      <c r="H24" s="11">
        <v>1.3308560677004685E-3</v>
      </c>
      <c r="I24" s="11">
        <v>8.6060224920560691E-4</v>
      </c>
      <c r="J24" s="11">
        <v>0</v>
      </c>
      <c r="K24" s="11">
        <v>8.3722313814591962E-4</v>
      </c>
      <c r="L24" s="11">
        <v>0</v>
      </c>
      <c r="M24" s="11">
        <v>0</v>
      </c>
      <c r="N24" s="11">
        <v>0</v>
      </c>
      <c r="O24" s="16">
        <v>1.0821469833874116E-3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0.20954649713306264</v>
      </c>
      <c r="D25" s="11">
        <v>5.2362357895311975</v>
      </c>
      <c r="E25" s="11">
        <v>0.21461372424233491</v>
      </c>
      <c r="F25" s="11">
        <v>0.81705634241158642</v>
      </c>
      <c r="G25" s="11">
        <v>63.161530019938901</v>
      </c>
      <c r="H25" s="11">
        <v>1.5826732273058284</v>
      </c>
      <c r="I25" s="11">
        <v>0.78174713287287367</v>
      </c>
      <c r="J25" s="11">
        <v>33.111632403286499</v>
      </c>
      <c r="K25" s="11">
        <v>1.660020433903219</v>
      </c>
      <c r="L25" s="11">
        <v>15.429253251469969</v>
      </c>
      <c r="M25" s="11">
        <v>434.53236643458536</v>
      </c>
      <c r="N25" s="11">
        <v>226.22075988203093</v>
      </c>
      <c r="O25" s="11">
        <v>0.84788895744834814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6.6585304085930747E-2</v>
      </c>
      <c r="D29" s="11">
        <v>0.36324163706807028</v>
      </c>
      <c r="E29" s="11">
        <v>6.6884352808695008E-2</v>
      </c>
      <c r="F29" s="11">
        <v>8.4925518166255709E-2</v>
      </c>
      <c r="G29" s="11">
        <v>0.12769418158647378</v>
      </c>
      <c r="H29" s="11">
        <v>8.5450735702428129E-2</v>
      </c>
      <c r="I29" s="11">
        <v>0.29686157316225537</v>
      </c>
      <c r="J29" s="11">
        <v>1.4084240446837146</v>
      </c>
      <c r="K29" s="11">
        <v>0.3270582668096037</v>
      </c>
      <c r="L29" s="11">
        <v>15.746503808859632</v>
      </c>
      <c r="M29" s="11">
        <v>5.8692108584325551</v>
      </c>
      <c r="N29" s="11">
        <v>10.77863457343773</v>
      </c>
      <c r="O29" s="16">
        <v>0.11806180417409605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7.3037060965504353E-3</v>
      </c>
      <c r="D31" s="11">
        <v>0</v>
      </c>
      <c r="E31" s="11">
        <v>7.2963434895982676E-3</v>
      </c>
      <c r="F31" s="11">
        <v>7.0023980159832069E-3</v>
      </c>
      <c r="G31" s="11">
        <v>0</v>
      </c>
      <c r="H31" s="11">
        <v>6.9164055640536758E-3</v>
      </c>
      <c r="I31" s="11">
        <v>1.9890149991518811E-2</v>
      </c>
      <c r="J31" s="11">
        <v>0</v>
      </c>
      <c r="K31" s="11">
        <v>1.9349814399699482E-2</v>
      </c>
      <c r="L31" s="11">
        <v>0.34506324811556344</v>
      </c>
      <c r="M31" s="11">
        <v>0</v>
      </c>
      <c r="N31" s="11">
        <v>0.17151072687400784</v>
      </c>
      <c r="O31" s="16">
        <v>9.0507600965885979E-3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7.3889010182481188E-2</v>
      </c>
      <c r="D33" s="11">
        <v>0.36324163706807028</v>
      </c>
      <c r="E33" s="11">
        <v>7.4180696298293269E-2</v>
      </c>
      <c r="F33" s="11">
        <v>9.1927916182238917E-2</v>
      </c>
      <c r="G33" s="11">
        <v>0.12769418158647378</v>
      </c>
      <c r="H33" s="11">
        <v>9.2367141266481809E-2</v>
      </c>
      <c r="I33" s="11">
        <v>0.3167517231537742</v>
      </c>
      <c r="J33" s="11">
        <v>1.4084240446837146</v>
      </c>
      <c r="K33" s="11">
        <v>0.34640808120930316</v>
      </c>
      <c r="L33" s="11">
        <v>16.091567056975197</v>
      </c>
      <c r="M33" s="11">
        <v>5.8692108584325551</v>
      </c>
      <c r="N33" s="11">
        <v>10.950145300311737</v>
      </c>
      <c r="O33" s="11">
        <v>0.12711256427068465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0.11229006429415363</v>
      </c>
      <c r="D17" s="11">
        <v>0.59620558350752384</v>
      </c>
      <c r="E17" s="11">
        <v>0.11241949672991781</v>
      </c>
      <c r="F17" s="11">
        <v>0.10593647994212765</v>
      </c>
      <c r="G17" s="11">
        <v>28.846347067512159</v>
      </c>
      <c r="H17" s="11">
        <v>0.3608403432465182</v>
      </c>
      <c r="I17" s="11">
        <v>0.31657337667814966</v>
      </c>
      <c r="J17" s="11">
        <v>8.724693834015115</v>
      </c>
      <c r="K17" s="11">
        <v>0.40953089016090971</v>
      </c>
      <c r="L17" s="11">
        <v>0.74599036221467874</v>
      </c>
      <c r="M17" s="11">
        <v>5.0548934562333736</v>
      </c>
      <c r="N17" s="11">
        <v>2.5689878250687426</v>
      </c>
      <c r="O17" s="16">
        <v>0.18381252315158542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9.4286357544108683E-3</v>
      </c>
      <c r="D21" s="11">
        <v>0</v>
      </c>
      <c r="E21" s="11">
        <v>9.4261138859376044E-3</v>
      </c>
      <c r="F21" s="11">
        <v>6.832559800413562E-3</v>
      </c>
      <c r="G21" s="11">
        <v>0</v>
      </c>
      <c r="H21" s="11">
        <v>6.7719606004098942E-3</v>
      </c>
      <c r="I21" s="11">
        <v>1.6928082892713942E-2</v>
      </c>
      <c r="J21" s="11">
        <v>0</v>
      </c>
      <c r="K21" s="11">
        <v>1.6740931376305349E-2</v>
      </c>
      <c r="L21" s="11">
        <v>0</v>
      </c>
      <c r="M21" s="11">
        <v>0</v>
      </c>
      <c r="N21" s="11">
        <v>0</v>
      </c>
      <c r="O21" s="16">
        <v>1.0638591332568543E-2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1.180995678435946E-4</v>
      </c>
      <c r="D22" s="11">
        <v>0</v>
      </c>
      <c r="E22" s="11">
        <v>1.1806797986155686E-4</v>
      </c>
      <c r="F22" s="11">
        <v>0</v>
      </c>
      <c r="G22" s="11">
        <v>0</v>
      </c>
      <c r="H22" s="11">
        <v>0</v>
      </c>
      <c r="I22" s="11">
        <v>6.9970903996803368E-5</v>
      </c>
      <c r="J22" s="11">
        <v>0</v>
      </c>
      <c r="K22" s="11">
        <v>6.919732787064213E-5</v>
      </c>
      <c r="L22" s="11">
        <v>0</v>
      </c>
      <c r="M22" s="11">
        <v>0</v>
      </c>
      <c r="N22" s="11">
        <v>0</v>
      </c>
      <c r="O22" s="16">
        <v>1.0211699299322658E-4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0.12183679961640809</v>
      </c>
      <c r="D25" s="11">
        <v>0.59620558350752384</v>
      </c>
      <c r="E25" s="11">
        <v>0.12196367859571697</v>
      </c>
      <c r="F25" s="11">
        <v>0.11276903974254121</v>
      </c>
      <c r="G25" s="11">
        <v>28.846347067512159</v>
      </c>
      <c r="H25" s="11">
        <v>0.36761230384692811</v>
      </c>
      <c r="I25" s="11">
        <v>0.33357143047486043</v>
      </c>
      <c r="J25" s="11">
        <v>8.724693834015115</v>
      </c>
      <c r="K25" s="11">
        <v>0.42634101886508569</v>
      </c>
      <c r="L25" s="11">
        <v>0.74599036221467874</v>
      </c>
      <c r="M25" s="11">
        <v>5.0548934562333736</v>
      </c>
      <c r="N25" s="11">
        <v>2.5689878250687426</v>
      </c>
      <c r="O25" s="11">
        <v>0.19455323147714718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0.10528639093698883</v>
      </c>
      <c r="D29" s="11">
        <v>0.51002247301852788</v>
      </c>
      <c r="E29" s="11">
        <v>0.10539464532203237</v>
      </c>
      <c r="F29" s="11">
        <v>8.3261748487495346E-2</v>
      </c>
      <c r="G29" s="11">
        <v>0.82261366327426444</v>
      </c>
      <c r="H29" s="11">
        <v>8.9819193407998849E-2</v>
      </c>
      <c r="I29" s="11">
        <v>0.2740943214423705</v>
      </c>
      <c r="J29" s="11">
        <v>24.550848790274131</v>
      </c>
      <c r="K29" s="11">
        <v>0.54249042046410489</v>
      </c>
      <c r="L29" s="11">
        <v>3.0886130304049337</v>
      </c>
      <c r="M29" s="11">
        <v>12.566204991295468</v>
      </c>
      <c r="N29" s="11">
        <v>7.0983634753970826</v>
      </c>
      <c r="O29" s="16">
        <v>0.19094892500655464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0.10528639093698883</v>
      </c>
      <c r="D33" s="11">
        <v>0.51002247301852788</v>
      </c>
      <c r="E33" s="11">
        <v>0.10539464532203237</v>
      </c>
      <c r="F33" s="11">
        <v>8.3261748487495346E-2</v>
      </c>
      <c r="G33" s="11">
        <v>0.82261366327426444</v>
      </c>
      <c r="H33" s="11">
        <v>8.9819193407998849E-2</v>
      </c>
      <c r="I33" s="11">
        <v>0.2740943214423705</v>
      </c>
      <c r="J33" s="11">
        <v>24.550848790274131</v>
      </c>
      <c r="K33" s="11">
        <v>0.54249042046410489</v>
      </c>
      <c r="L33" s="11">
        <v>3.0886130304049337</v>
      </c>
      <c r="M33" s="11">
        <v>12.566204991295468</v>
      </c>
      <c r="N33" s="11">
        <v>7.0983634753970826</v>
      </c>
      <c r="O33" s="11">
        <v>0.19094892500655464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0.15102716280253856</v>
      </c>
      <c r="D17" s="11">
        <v>0.36361458463528334</v>
      </c>
      <c r="E17" s="11">
        <v>0.15111423271961943</v>
      </c>
      <c r="F17" s="11">
        <v>6.9421173220076363E-2</v>
      </c>
      <c r="G17" s="11">
        <v>3.8259378437354243</v>
      </c>
      <c r="H17" s="11">
        <v>8.2641694433554208E-2</v>
      </c>
      <c r="I17" s="11">
        <v>0.74524406060087034</v>
      </c>
      <c r="J17" s="11">
        <v>8.5935458243268954</v>
      </c>
      <c r="K17" s="11">
        <v>0.93772400022938429</v>
      </c>
      <c r="L17" s="11">
        <v>14.067551013076192</v>
      </c>
      <c r="M17" s="11">
        <v>55.389188061355377</v>
      </c>
      <c r="N17" s="11">
        <v>46.83988384447003</v>
      </c>
      <c r="O17" s="16">
        <v>0.30994979520964611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2.3894542888863051E-3</v>
      </c>
      <c r="D21" s="11">
        <v>0</v>
      </c>
      <c r="E21" s="11">
        <v>2.3884756346225283E-3</v>
      </c>
      <c r="F21" s="11">
        <v>9.786811247358806E-4</v>
      </c>
      <c r="G21" s="11">
        <v>0</v>
      </c>
      <c r="H21" s="11">
        <v>9.7523679699673975E-4</v>
      </c>
      <c r="I21" s="11">
        <v>1.855399238994496E-2</v>
      </c>
      <c r="J21" s="11">
        <v>0</v>
      </c>
      <c r="K21" s="11">
        <v>1.8098954925459262E-2</v>
      </c>
      <c r="L21" s="11">
        <v>0</v>
      </c>
      <c r="M21" s="11">
        <v>0</v>
      </c>
      <c r="N21" s="11">
        <v>0</v>
      </c>
      <c r="O21" s="16">
        <v>4.3245617873915983E-3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0.15341661709142487</v>
      </c>
      <c r="D25" s="11">
        <v>0.36361458463528334</v>
      </c>
      <c r="E25" s="11">
        <v>0.15350270835424196</v>
      </c>
      <c r="F25" s="11">
        <v>7.0399854344812246E-2</v>
      </c>
      <c r="G25" s="11">
        <v>3.8259378437354243</v>
      </c>
      <c r="H25" s="11">
        <v>8.3616931230550945E-2</v>
      </c>
      <c r="I25" s="11">
        <v>0.76379805299081527</v>
      </c>
      <c r="J25" s="11">
        <v>8.5935458243268954</v>
      </c>
      <c r="K25" s="11">
        <v>0.9558229551548435</v>
      </c>
      <c r="L25" s="11">
        <v>14.067551013076192</v>
      </c>
      <c r="M25" s="11">
        <v>55.389188061355377</v>
      </c>
      <c r="N25" s="11">
        <v>46.83988384447003</v>
      </c>
      <c r="O25" s="11">
        <v>0.31427435699703771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0.15012052018692637</v>
      </c>
      <c r="D29" s="11">
        <v>9.7275832765908551E-2</v>
      </c>
      <c r="E29" s="11">
        <v>0.15009887646731096</v>
      </c>
      <c r="F29" s="11">
        <v>0.10416332580504903</v>
      </c>
      <c r="G29" s="11">
        <v>7.7340444267838961</v>
      </c>
      <c r="H29" s="11">
        <v>0.13101559715087704</v>
      </c>
      <c r="I29" s="11">
        <v>0.44749933330451153</v>
      </c>
      <c r="J29" s="11">
        <v>4.6358174775516368</v>
      </c>
      <c r="K29" s="11">
        <v>0.55021801663492464</v>
      </c>
      <c r="L29" s="11">
        <v>14.644265525793372</v>
      </c>
      <c r="M29" s="11">
        <v>18.691728120900517</v>
      </c>
      <c r="N29" s="11">
        <v>17.854322066740419</v>
      </c>
      <c r="O29" s="16">
        <v>0.22434950093298878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0.15012052018692637</v>
      </c>
      <c r="D33" s="11">
        <v>9.7275832765908551E-2</v>
      </c>
      <c r="E33" s="11">
        <v>0.15009887646731096</v>
      </c>
      <c r="F33" s="11">
        <v>0.10416332580504903</v>
      </c>
      <c r="G33" s="11">
        <v>7.7340444267838961</v>
      </c>
      <c r="H33" s="11">
        <v>0.13101559715087704</v>
      </c>
      <c r="I33" s="11">
        <v>0.44749933330451153</v>
      </c>
      <c r="J33" s="11">
        <v>4.6358174775516368</v>
      </c>
      <c r="K33" s="11">
        <v>0.55021801663492464</v>
      </c>
      <c r="L33" s="11">
        <v>14.644265525793372</v>
      </c>
      <c r="M33" s="11">
        <v>18.691728120900517</v>
      </c>
      <c r="N33" s="11">
        <v>17.854322066740419</v>
      </c>
      <c r="O33" s="11">
        <v>0.22434950093298878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0.17628374257264395</v>
      </c>
      <c r="D17" s="11">
        <v>0</v>
      </c>
      <c r="E17" s="11">
        <v>0.17653506609595054</v>
      </c>
      <c r="F17" s="11">
        <v>0.15916547601806114</v>
      </c>
      <c r="G17" s="11">
        <v>3.4248607412072118</v>
      </c>
      <c r="H17" s="11">
        <v>0.18200250584455868</v>
      </c>
      <c r="I17" s="11">
        <v>0.56621464913973951</v>
      </c>
      <c r="J17" s="11">
        <v>9.1058278798523613</v>
      </c>
      <c r="K17" s="11">
        <v>0.88630724681035977</v>
      </c>
      <c r="L17" s="11">
        <v>7.5665443601472351</v>
      </c>
      <c r="M17" s="11">
        <v>319.01568378853972</v>
      </c>
      <c r="N17" s="11">
        <v>287.16293089245414</v>
      </c>
      <c r="O17" s="16">
        <v>1.1248037587427853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1.0962155532195218E-2</v>
      </c>
      <c r="D18" s="11">
        <v>0</v>
      </c>
      <c r="E18" s="11">
        <v>1.0991117060793264E-2</v>
      </c>
      <c r="F18" s="11">
        <v>2.1117687275991288E-2</v>
      </c>
      <c r="G18" s="11">
        <v>1.946786376011078</v>
      </c>
      <c r="H18" s="11">
        <v>3.4583901882530355E-2</v>
      </c>
      <c r="I18" s="11">
        <v>2.8864833138310064E-2</v>
      </c>
      <c r="J18" s="11">
        <v>0.13025778454363768</v>
      </c>
      <c r="K18" s="11">
        <v>3.2665372146809625E-2</v>
      </c>
      <c r="L18" s="11">
        <v>0.40430785550150788</v>
      </c>
      <c r="M18" s="11">
        <v>1.3149079721451209</v>
      </c>
      <c r="N18" s="11">
        <v>1.221778414761115</v>
      </c>
      <c r="O18" s="16">
        <v>1.9421998868864813E-2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1.2764846153486917E-2</v>
      </c>
      <c r="D21" s="11">
        <v>0</v>
      </c>
      <c r="E21" s="11">
        <v>1.2752106786068269E-2</v>
      </c>
      <c r="F21" s="11">
        <v>2.2673487508227324E-2</v>
      </c>
      <c r="G21" s="11">
        <v>0</v>
      </c>
      <c r="H21" s="11">
        <v>2.2514931651526432E-2</v>
      </c>
      <c r="I21" s="11">
        <v>2.9804935963761877E-2</v>
      </c>
      <c r="J21" s="11">
        <v>0</v>
      </c>
      <c r="K21" s="11">
        <v>2.8687749609029169E-2</v>
      </c>
      <c r="L21" s="11">
        <v>0</v>
      </c>
      <c r="M21" s="11">
        <v>0</v>
      </c>
      <c r="N21" s="11">
        <v>0</v>
      </c>
      <c r="O21" s="16">
        <v>1.5589010353988462E-2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0.20001074425832607</v>
      </c>
      <c r="D25" s="11">
        <v>0</v>
      </c>
      <c r="E25" s="11">
        <v>0.20027828994281208</v>
      </c>
      <c r="F25" s="11">
        <v>0.20295665080227973</v>
      </c>
      <c r="G25" s="11">
        <v>5.3716471172182896</v>
      </c>
      <c r="H25" s="11">
        <v>0.23910133937861547</v>
      </c>
      <c r="I25" s="11">
        <v>0.62488441824181151</v>
      </c>
      <c r="J25" s="11">
        <v>9.2360856643959988</v>
      </c>
      <c r="K25" s="11">
        <v>0.94766036856619862</v>
      </c>
      <c r="L25" s="11">
        <v>7.9708522156487431</v>
      </c>
      <c r="M25" s="11">
        <v>320.33059176068485</v>
      </c>
      <c r="N25" s="11">
        <v>288.38470930721525</v>
      </c>
      <c r="O25" s="11">
        <v>1.1598147679656385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5.196954839099379E-2</v>
      </c>
      <c r="D29" s="11">
        <v>0</v>
      </c>
      <c r="E29" s="11">
        <v>5.1917682574236311E-2</v>
      </c>
      <c r="F29" s="11">
        <v>6.2327361617850047E-2</v>
      </c>
      <c r="G29" s="11">
        <v>0</v>
      </c>
      <c r="H29" s="11">
        <v>6.1891505942200747E-2</v>
      </c>
      <c r="I29" s="11">
        <v>4.683132108490929E-2</v>
      </c>
      <c r="J29" s="11">
        <v>0</v>
      </c>
      <c r="K29" s="11">
        <v>4.5075930200869849E-2</v>
      </c>
      <c r="L29" s="11">
        <v>0</v>
      </c>
      <c r="M29" s="11">
        <v>0</v>
      </c>
      <c r="N29" s="11">
        <v>0</v>
      </c>
      <c r="O29" s="16">
        <v>5.1766540372968906E-2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6.948766339820181E-3</v>
      </c>
      <c r="D31" s="11">
        <v>0</v>
      </c>
      <c r="E31" s="11">
        <v>6.9418314432734543E-3</v>
      </c>
      <c r="F31" s="11">
        <v>2.2095224163341241E-3</v>
      </c>
      <c r="G31" s="11">
        <v>0</v>
      </c>
      <c r="H31" s="11">
        <v>2.1940712106254937E-3</v>
      </c>
      <c r="I31" s="11">
        <v>1.383409063484051E-2</v>
      </c>
      <c r="J31" s="11">
        <v>0</v>
      </c>
      <c r="K31" s="11">
        <v>1.3315543730187854E-2</v>
      </c>
      <c r="L31" s="11">
        <v>0</v>
      </c>
      <c r="M31" s="11">
        <v>0</v>
      </c>
      <c r="N31" s="11">
        <v>0</v>
      </c>
      <c r="O31" s="16">
        <v>7.3145583863764452E-3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5.8918314730813971E-2</v>
      </c>
      <c r="D33" s="11">
        <v>0</v>
      </c>
      <c r="E33" s="11">
        <v>5.8859514017509766E-2</v>
      </c>
      <c r="F33" s="11">
        <v>6.4536884034184172E-2</v>
      </c>
      <c r="G33" s="11">
        <v>0</v>
      </c>
      <c r="H33" s="11">
        <v>6.4085577152826242E-2</v>
      </c>
      <c r="I33" s="11">
        <v>6.0665411719749804E-2</v>
      </c>
      <c r="J33" s="11">
        <v>0</v>
      </c>
      <c r="K33" s="11">
        <v>5.8391473931057702E-2</v>
      </c>
      <c r="L33" s="11">
        <v>0</v>
      </c>
      <c r="M33" s="11">
        <v>0</v>
      </c>
      <c r="N33" s="11">
        <v>0</v>
      </c>
      <c r="O33" s="11">
        <v>5.9081098759345349E-2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0.16661724196135311</v>
      </c>
      <c r="D17" s="11">
        <v>0</v>
      </c>
      <c r="E17" s="11">
        <v>0.1667044627077334</v>
      </c>
      <c r="F17" s="11">
        <v>0.11903727692126806</v>
      </c>
      <c r="G17" s="11">
        <v>0.11888125074903534</v>
      </c>
      <c r="H17" s="11">
        <v>0.11903664007974873</v>
      </c>
      <c r="I17" s="11">
        <v>0.30251115595992983</v>
      </c>
      <c r="J17" s="11">
        <v>1.9333433323018332</v>
      </c>
      <c r="K17" s="11">
        <v>0.35773120707760153</v>
      </c>
      <c r="L17" s="11">
        <v>0</v>
      </c>
      <c r="M17" s="11">
        <v>24.06747539985453</v>
      </c>
      <c r="N17" s="11">
        <v>22.960988452078983</v>
      </c>
      <c r="O17" s="16">
        <v>0.31386163390048749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2.2535425373102578E-3</v>
      </c>
      <c r="D21" s="11">
        <v>0</v>
      </c>
      <c r="E21" s="11">
        <v>2.2517347861973828E-3</v>
      </c>
      <c r="F21" s="11">
        <v>6.6287517472613325E-4</v>
      </c>
      <c r="G21" s="11">
        <v>0</v>
      </c>
      <c r="H21" s="11">
        <v>6.6016956176806734E-4</v>
      </c>
      <c r="I21" s="11">
        <v>8.2936400836757337E-2</v>
      </c>
      <c r="J21" s="11">
        <v>0</v>
      </c>
      <c r="K21" s="11">
        <v>8.0128170560117701E-2</v>
      </c>
      <c r="L21" s="11">
        <v>0</v>
      </c>
      <c r="M21" s="11">
        <v>0</v>
      </c>
      <c r="N21" s="11">
        <v>0</v>
      </c>
      <c r="O21" s="16">
        <v>1.1154221788277434E-2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0.16887078449866336</v>
      </c>
      <c r="D25" s="11">
        <v>0</v>
      </c>
      <c r="E25" s="11">
        <v>0.16895619749393079</v>
      </c>
      <c r="F25" s="11">
        <v>0.11970015209599419</v>
      </c>
      <c r="G25" s="11">
        <v>0.11888125074903534</v>
      </c>
      <c r="H25" s="11">
        <v>0.1196968096415168</v>
      </c>
      <c r="I25" s="11">
        <v>0.38544755679668719</v>
      </c>
      <c r="J25" s="11">
        <v>1.9333433323018332</v>
      </c>
      <c r="K25" s="11">
        <v>0.4378593776377192</v>
      </c>
      <c r="L25" s="11">
        <v>0</v>
      </c>
      <c r="M25" s="11">
        <v>24.06747539985453</v>
      </c>
      <c r="N25" s="11">
        <v>22.960988452078983</v>
      </c>
      <c r="O25" s="11">
        <v>0.3250158556887649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0.1517043980262601</v>
      </c>
      <c r="D17" s="11">
        <v>0.46827113027128486</v>
      </c>
      <c r="E17" s="11">
        <v>0.15177739643683169</v>
      </c>
      <c r="F17" s="11">
        <v>0.13094174032131603</v>
      </c>
      <c r="G17" s="11">
        <v>8.1470045806207239</v>
      </c>
      <c r="H17" s="11">
        <v>0.25818083302448125</v>
      </c>
      <c r="I17" s="11">
        <v>0.41871195422229895</v>
      </c>
      <c r="J17" s="11">
        <v>4.837241402584306</v>
      </c>
      <c r="K17" s="11">
        <v>0.48373586341333058</v>
      </c>
      <c r="L17" s="11">
        <v>17.082445273332901</v>
      </c>
      <c r="M17" s="11">
        <v>69.669489574379909</v>
      </c>
      <c r="N17" s="11">
        <v>62.157054674230338</v>
      </c>
      <c r="O17" s="16">
        <v>0.26698751766613343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6.4758543185387926E-4</v>
      </c>
      <c r="D18" s="11">
        <v>0</v>
      </c>
      <c r="E18" s="11">
        <v>6.4743610249479145E-4</v>
      </c>
      <c r="F18" s="11">
        <v>2.5950126326047883E-3</v>
      </c>
      <c r="G18" s="11">
        <v>0</v>
      </c>
      <c r="H18" s="11">
        <v>2.5538219558967758E-3</v>
      </c>
      <c r="I18" s="11">
        <v>2.1487020135124426E-3</v>
      </c>
      <c r="J18" s="11">
        <v>0</v>
      </c>
      <c r="K18" s="11">
        <v>2.1170813111412012E-3</v>
      </c>
      <c r="L18" s="11">
        <v>0</v>
      </c>
      <c r="M18" s="11">
        <v>0</v>
      </c>
      <c r="N18" s="11">
        <v>0</v>
      </c>
      <c r="O18" s="16">
        <v>1.0369221926246099E-3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2.4900540921060529E-2</v>
      </c>
      <c r="D21" s="11">
        <v>0</v>
      </c>
      <c r="E21" s="11">
        <v>2.4894799004034948E-2</v>
      </c>
      <c r="F21" s="11">
        <v>2.1814839704260274E-2</v>
      </c>
      <c r="G21" s="11">
        <v>0</v>
      </c>
      <c r="H21" s="11">
        <v>2.1468572407367256E-2</v>
      </c>
      <c r="I21" s="11">
        <v>6.9109532300762735E-2</v>
      </c>
      <c r="J21" s="11">
        <v>0</v>
      </c>
      <c r="K21" s="11">
        <v>6.8092503444199315E-2</v>
      </c>
      <c r="L21" s="11">
        <v>0</v>
      </c>
      <c r="M21" s="11">
        <v>0</v>
      </c>
      <c r="N21" s="11">
        <v>0</v>
      </c>
      <c r="O21" s="16">
        <v>3.2683938842517184E-2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1.602188675361652E-4</v>
      </c>
      <c r="D22" s="11">
        <v>0</v>
      </c>
      <c r="E22" s="11">
        <v>1.6018192201573486E-4</v>
      </c>
      <c r="F22" s="11">
        <v>2.7798384138842745E-4</v>
      </c>
      <c r="G22" s="11">
        <v>0</v>
      </c>
      <c r="H22" s="11">
        <v>2.7357139946162704E-4</v>
      </c>
      <c r="I22" s="11">
        <v>3.7651663330562363E-5</v>
      </c>
      <c r="J22" s="11">
        <v>0</v>
      </c>
      <c r="K22" s="11">
        <v>3.7097574381759407E-5</v>
      </c>
      <c r="L22" s="11">
        <v>0</v>
      </c>
      <c r="M22" s="11">
        <v>0</v>
      </c>
      <c r="N22" s="11">
        <v>0</v>
      </c>
      <c r="O22" s="16">
        <v>1.4418202210996698E-4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1.2266450720363596E-6</v>
      </c>
      <c r="D24" s="11">
        <v>0</v>
      </c>
      <c r="E24" s="11">
        <v>1.2263622149592464E-6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9.2241050024024144E-7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0.17741396989178274</v>
      </c>
      <c r="D25" s="11">
        <v>0.46827113027128486</v>
      </c>
      <c r="E25" s="11">
        <v>0.17748103982759211</v>
      </c>
      <c r="F25" s="11">
        <v>0.15562957649956952</v>
      </c>
      <c r="G25" s="11">
        <v>8.1470045806207239</v>
      </c>
      <c r="H25" s="11">
        <v>0.28247679878720688</v>
      </c>
      <c r="I25" s="11">
        <v>0.49000784019990468</v>
      </c>
      <c r="J25" s="11">
        <v>4.837241402584306</v>
      </c>
      <c r="K25" s="11">
        <v>0.55398254574305283</v>
      </c>
      <c r="L25" s="11">
        <v>17.082445273332901</v>
      </c>
      <c r="M25" s="11">
        <v>69.669489574379909</v>
      </c>
      <c r="N25" s="11">
        <v>62.157054674230338</v>
      </c>
      <c r="O25" s="11">
        <v>0.30085348313388549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4.5800246725996224E-2</v>
      </c>
      <c r="D29" s="11">
        <v>0.36512890641830359</v>
      </c>
      <c r="E29" s="11">
        <v>4.5873882020653317E-2</v>
      </c>
      <c r="F29" s="11">
        <v>7.1941101713764444E-2</v>
      </c>
      <c r="G29" s="11">
        <v>0</v>
      </c>
      <c r="H29" s="11">
        <v>7.0799179464339612E-2</v>
      </c>
      <c r="I29" s="11">
        <v>0.21862010227071951</v>
      </c>
      <c r="J29" s="11">
        <v>0.13259948302402186</v>
      </c>
      <c r="K29" s="11">
        <v>0.21735420668264618</v>
      </c>
      <c r="L29" s="11">
        <v>0</v>
      </c>
      <c r="M29" s="11">
        <v>0</v>
      </c>
      <c r="N29" s="11">
        <v>0</v>
      </c>
      <c r="O29" s="16">
        <v>7.9202275996547319E-2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5.9525078849242564E-3</v>
      </c>
      <c r="D31" s="11">
        <v>0</v>
      </c>
      <c r="E31" s="11">
        <v>5.9511352719164631E-3</v>
      </c>
      <c r="F31" s="11">
        <v>4.4409216587790066E-3</v>
      </c>
      <c r="G31" s="11">
        <v>0</v>
      </c>
      <c r="H31" s="11">
        <v>4.3704308387983882E-3</v>
      </c>
      <c r="I31" s="11">
        <v>1.4267708875192643E-2</v>
      </c>
      <c r="J31" s="11">
        <v>0</v>
      </c>
      <c r="K31" s="11">
        <v>1.4057742591815596E-2</v>
      </c>
      <c r="L31" s="11">
        <v>0</v>
      </c>
      <c r="M31" s="11">
        <v>0</v>
      </c>
      <c r="N31" s="11">
        <v>0</v>
      </c>
      <c r="O31" s="16">
        <v>7.354261235506046E-3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5.1752754610920479E-2</v>
      </c>
      <c r="D33" s="11">
        <v>0.36512890641830359</v>
      </c>
      <c r="E33" s="11">
        <v>5.1825017292569782E-2</v>
      </c>
      <c r="F33" s="11">
        <v>7.6382023372543448E-2</v>
      </c>
      <c r="G33" s="11">
        <v>0</v>
      </c>
      <c r="H33" s="11">
        <v>7.5169610303137999E-2</v>
      </c>
      <c r="I33" s="11">
        <v>0.23288781114591214</v>
      </c>
      <c r="J33" s="11">
        <v>0.13259948302402186</v>
      </c>
      <c r="K33" s="11">
        <v>0.23141194927446179</v>
      </c>
      <c r="L33" s="11">
        <v>0</v>
      </c>
      <c r="M33" s="11">
        <v>0</v>
      </c>
      <c r="N33" s="11">
        <v>0</v>
      </c>
      <c r="O33" s="11">
        <v>8.6556537232053365E-2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4.7887680720420045E-2</v>
      </c>
      <c r="D17" s="11">
        <v>1.1291772599507288E-2</v>
      </c>
      <c r="E17" s="11">
        <v>4.7834239319179531E-2</v>
      </c>
      <c r="F17" s="11">
        <v>3.6361878255510731E-2</v>
      </c>
      <c r="G17" s="11">
        <v>0.19180624995665199</v>
      </c>
      <c r="H17" s="11">
        <v>4.9530753598962897E-2</v>
      </c>
      <c r="I17" s="11">
        <v>0.11074391060948152</v>
      </c>
      <c r="J17" s="11">
        <v>0.13480514453010883</v>
      </c>
      <c r="K17" s="11">
        <v>0.1112202277776763</v>
      </c>
      <c r="L17" s="11">
        <v>1.1183158635947816</v>
      </c>
      <c r="M17" s="11">
        <v>2.1481831502953588</v>
      </c>
      <c r="N17" s="11">
        <v>2.0586294731909609</v>
      </c>
      <c r="O17" s="16">
        <v>6.0708558263181098E-2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1.9360147086659094E-3</v>
      </c>
      <c r="D18" s="11">
        <v>0</v>
      </c>
      <c r="E18" s="11">
        <v>1.9331875254051058E-3</v>
      </c>
      <c r="F18" s="11">
        <v>1.782448126685971E-3</v>
      </c>
      <c r="G18" s="11">
        <v>2.2395882747102566E-2</v>
      </c>
      <c r="H18" s="11">
        <v>3.5287689998441873E-3</v>
      </c>
      <c r="I18" s="11">
        <v>4.9047620975231718E-4</v>
      </c>
      <c r="J18" s="11">
        <v>0</v>
      </c>
      <c r="K18" s="11">
        <v>4.807667226966325E-4</v>
      </c>
      <c r="L18" s="11">
        <v>0</v>
      </c>
      <c r="M18" s="11">
        <v>0</v>
      </c>
      <c r="N18" s="11">
        <v>0</v>
      </c>
      <c r="O18" s="16">
        <v>1.8064842049583499E-3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9.058501263613801E-3</v>
      </c>
      <c r="D21" s="11">
        <v>0</v>
      </c>
      <c r="E21" s="11">
        <v>9.0452730360461985E-3</v>
      </c>
      <c r="F21" s="11">
        <v>1.1866382591986555E-2</v>
      </c>
      <c r="G21" s="11">
        <v>0</v>
      </c>
      <c r="H21" s="11">
        <v>1.0861091043496E-2</v>
      </c>
      <c r="I21" s="11">
        <v>5.4371278252675029E-2</v>
      </c>
      <c r="J21" s="11">
        <v>0</v>
      </c>
      <c r="K21" s="11">
        <v>5.3294942210480506E-2</v>
      </c>
      <c r="L21" s="11">
        <v>0</v>
      </c>
      <c r="M21" s="11">
        <v>0</v>
      </c>
      <c r="N21" s="11">
        <v>0</v>
      </c>
      <c r="O21" s="16">
        <v>1.5329411404127495E-2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5.8882196692699756E-2</v>
      </c>
      <c r="D25" s="11">
        <v>1.1291772599507288E-2</v>
      </c>
      <c r="E25" s="11">
        <v>5.8812699880630835E-2</v>
      </c>
      <c r="F25" s="11">
        <v>5.0010708974183263E-2</v>
      </c>
      <c r="G25" s="11">
        <v>0.21420213270375454</v>
      </c>
      <c r="H25" s="11">
        <v>6.3920613642303087E-2</v>
      </c>
      <c r="I25" s="11">
        <v>0.16560566507190888</v>
      </c>
      <c r="J25" s="11">
        <v>0.13480514453010883</v>
      </c>
      <c r="K25" s="11">
        <v>0.16499593671085344</v>
      </c>
      <c r="L25" s="11">
        <v>1.1183158635947816</v>
      </c>
      <c r="M25" s="11">
        <v>2.1481831502953588</v>
      </c>
      <c r="N25" s="11">
        <v>2.0586294731909609</v>
      </c>
      <c r="O25" s="11">
        <v>7.7844453872266947E-2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3.9595336750131611E-2</v>
      </c>
      <c r="D29" s="11">
        <v>0</v>
      </c>
      <c r="E29" s="11">
        <v>3.9537515250757264E-2</v>
      </c>
      <c r="F29" s="11">
        <v>0.12754063281840408</v>
      </c>
      <c r="G29" s="11">
        <v>0</v>
      </c>
      <c r="H29" s="11">
        <v>0.11673569548661239</v>
      </c>
      <c r="I29" s="11">
        <v>0.19389870047824945</v>
      </c>
      <c r="J29" s="11">
        <v>0</v>
      </c>
      <c r="K29" s="11">
        <v>0.19006027389409694</v>
      </c>
      <c r="L29" s="11">
        <v>0</v>
      </c>
      <c r="M29" s="11">
        <v>26.55893058807397</v>
      </c>
      <c r="N29" s="11">
        <v>24.249458363024058</v>
      </c>
      <c r="O29" s="16">
        <v>0.11144785472876198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3.9595336750131611E-2</v>
      </c>
      <c r="D33" s="11">
        <v>0</v>
      </c>
      <c r="E33" s="11">
        <v>3.9537515250757264E-2</v>
      </c>
      <c r="F33" s="11">
        <v>0.12754063281840408</v>
      </c>
      <c r="G33" s="11">
        <v>0</v>
      </c>
      <c r="H33" s="11">
        <v>0.11673569548661239</v>
      </c>
      <c r="I33" s="11">
        <v>0.19389870047824945</v>
      </c>
      <c r="J33" s="11">
        <v>0</v>
      </c>
      <c r="K33" s="11">
        <v>0.19006027389409694</v>
      </c>
      <c r="L33" s="11">
        <v>0</v>
      </c>
      <c r="M33" s="11">
        <v>26.55893058807397</v>
      </c>
      <c r="N33" s="11">
        <v>24.249458363024058</v>
      </c>
      <c r="O33" s="11">
        <v>0.11144785472876198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1093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75" x14ac:dyDescent="0.25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75" x14ac:dyDescent="0.25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75" x14ac:dyDescent="0.25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75" x14ac:dyDescent="0.25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75" x14ac:dyDescent="0.25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75" x14ac:dyDescent="0.25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75" x14ac:dyDescent="0.25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75" x14ac:dyDescent="0.25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75" x14ac:dyDescent="0.25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75" x14ac:dyDescent="0.25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75" x14ac:dyDescent="0.25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75" x14ac:dyDescent="0.25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75" x14ac:dyDescent="0.25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75" x14ac:dyDescent="0.25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75" x14ac:dyDescent="0.25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75" x14ac:dyDescent="0.25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75" x14ac:dyDescent="0.25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75" x14ac:dyDescent="0.25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75" x14ac:dyDescent="0.25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75" x14ac:dyDescent="0.25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75" x14ac:dyDescent="0.25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75" x14ac:dyDescent="0.25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75" x14ac:dyDescent="0.25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75" x14ac:dyDescent="0.25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75" x14ac:dyDescent="0.25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75" x14ac:dyDescent="0.25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75" x14ac:dyDescent="0.25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75" x14ac:dyDescent="0.25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75" x14ac:dyDescent="0.25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75" x14ac:dyDescent="0.25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75" x14ac:dyDescent="0.25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75" x14ac:dyDescent="0.25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75" x14ac:dyDescent="0.25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75" x14ac:dyDescent="0.25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75" x14ac:dyDescent="0.25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75" x14ac:dyDescent="0.25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75" x14ac:dyDescent="0.25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75" x14ac:dyDescent="0.25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75" x14ac:dyDescent="0.25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75" x14ac:dyDescent="0.25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75" x14ac:dyDescent="0.25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75" x14ac:dyDescent="0.25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75" x14ac:dyDescent="0.25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75" x14ac:dyDescent="0.25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75" x14ac:dyDescent="0.25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75" x14ac:dyDescent="0.25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75" x14ac:dyDescent="0.25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75" x14ac:dyDescent="0.25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75" x14ac:dyDescent="0.25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75" x14ac:dyDescent="0.25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75" x14ac:dyDescent="0.25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75" x14ac:dyDescent="0.25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75" x14ac:dyDescent="0.25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5" thickBot="1" x14ac:dyDescent="0.3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1093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7109375" bestFit="1" customWidth="1"/>
    <col min="16" max="16" width="13.425781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25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25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25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25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25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25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25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25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25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25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25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25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25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25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25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25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25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25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25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25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25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25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25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25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25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25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25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25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25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25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25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25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25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25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25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25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25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25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25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25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25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25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25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25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25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25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25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25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25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25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25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25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25">
      <c r="A58" s="20" t="s">
        <v>18</v>
      </c>
      <c r="C58" s="20" t="s">
        <v>18</v>
      </c>
    </row>
    <row r="59" spans="1:16" x14ac:dyDescent="0.25">
      <c r="A59" s="20" t="s">
        <v>43</v>
      </c>
      <c r="C59" s="20" t="s">
        <v>19</v>
      </c>
    </row>
    <row r="60" spans="1:16" x14ac:dyDescent="0.25">
      <c r="A60" s="20" t="s">
        <v>44</v>
      </c>
      <c r="C60" s="20" t="s">
        <v>20</v>
      </c>
    </row>
    <row r="61" spans="1:16" x14ac:dyDescent="0.25">
      <c r="A61" s="20" t="s">
        <v>45</v>
      </c>
      <c r="C61" s="20" t="s">
        <v>21</v>
      </c>
    </row>
    <row r="62" spans="1:16" x14ac:dyDescent="0.25">
      <c r="A62" s="21" t="s">
        <v>46</v>
      </c>
      <c r="C62" s="20" t="s">
        <v>43</v>
      </c>
    </row>
    <row r="63" spans="1:16" x14ac:dyDescent="0.25">
      <c r="A63" s="21" t="s">
        <v>47</v>
      </c>
      <c r="C63" s="20" t="s">
        <v>43</v>
      </c>
    </row>
    <row r="64" spans="1:16" x14ac:dyDescent="0.25">
      <c r="A64" s="21" t="s">
        <v>48</v>
      </c>
      <c r="C64" s="20" t="s">
        <v>43</v>
      </c>
    </row>
    <row r="65" spans="1:3" x14ac:dyDescent="0.25">
      <c r="A65" s="21" t="s">
        <v>49</v>
      </c>
      <c r="C65" s="20" t="s">
        <v>43</v>
      </c>
    </row>
    <row r="66" spans="1:3" x14ac:dyDescent="0.25">
      <c r="A66" s="21" t="s">
        <v>50</v>
      </c>
      <c r="C66" s="20" t="s">
        <v>43</v>
      </c>
    </row>
    <row r="67" spans="1:3" x14ac:dyDescent="0.25">
      <c r="A67" s="21" t="s">
        <v>51</v>
      </c>
      <c r="C67" s="20" t="s">
        <v>43</v>
      </c>
    </row>
    <row r="68" spans="1:3" x14ac:dyDescent="0.25">
      <c r="A68" s="21" t="s">
        <v>52</v>
      </c>
      <c r="C68" s="20" t="s">
        <v>43</v>
      </c>
    </row>
    <row r="69" spans="1:3" x14ac:dyDescent="0.25">
      <c r="A69" s="21" t="s">
        <v>53</v>
      </c>
      <c r="C69" s="20" t="s">
        <v>43</v>
      </c>
    </row>
    <row r="70" spans="1:3" x14ac:dyDescent="0.25">
      <c r="A70" s="21" t="s">
        <v>54</v>
      </c>
      <c r="C70" s="20" t="s">
        <v>43</v>
      </c>
    </row>
    <row r="71" spans="1:3" x14ac:dyDescent="0.25">
      <c r="A71" s="21" t="s">
        <v>55</v>
      </c>
      <c r="C71" s="20" t="s">
        <v>43</v>
      </c>
    </row>
    <row r="72" spans="1:3" x14ac:dyDescent="0.25">
      <c r="A72" s="21" t="s">
        <v>56</v>
      </c>
      <c r="C72" s="20" t="s">
        <v>43</v>
      </c>
    </row>
    <row r="73" spans="1:3" x14ac:dyDescent="0.25">
      <c r="A73" s="21" t="s">
        <v>57</v>
      </c>
      <c r="C73" s="20" t="s">
        <v>43</v>
      </c>
    </row>
    <row r="74" spans="1:3" x14ac:dyDescent="0.25">
      <c r="A74" s="21" t="s">
        <v>58</v>
      </c>
      <c r="C74" s="20" t="s">
        <v>43</v>
      </c>
    </row>
    <row r="75" spans="1:3" x14ac:dyDescent="0.25">
      <c r="A75" s="21" t="s">
        <v>59</v>
      </c>
      <c r="C75" s="20" t="s">
        <v>43</v>
      </c>
    </row>
    <row r="76" spans="1:3" x14ac:dyDescent="0.25">
      <c r="A76" s="21" t="s">
        <v>60</v>
      </c>
      <c r="C76" s="20" t="s">
        <v>43</v>
      </c>
    </row>
    <row r="77" spans="1:3" x14ac:dyDescent="0.25">
      <c r="A77" s="21" t="s">
        <v>61</v>
      </c>
      <c r="C77" s="20" t="s">
        <v>43</v>
      </c>
    </row>
    <row r="78" spans="1:3" x14ac:dyDescent="0.25">
      <c r="A78" s="21" t="s">
        <v>62</v>
      </c>
      <c r="C78" s="20" t="s">
        <v>43</v>
      </c>
    </row>
    <row r="79" spans="1:3" x14ac:dyDescent="0.25">
      <c r="A79" s="21" t="s">
        <v>63</v>
      </c>
      <c r="C79" s="20" t="s">
        <v>44</v>
      </c>
    </row>
    <row r="80" spans="1:3" x14ac:dyDescent="0.25">
      <c r="A80" s="21" t="s">
        <v>64</v>
      </c>
      <c r="C80" s="20" t="s">
        <v>44</v>
      </c>
    </row>
    <row r="81" spans="1:3" x14ac:dyDescent="0.25">
      <c r="A81" s="21" t="s">
        <v>65</v>
      </c>
      <c r="C81" s="20" t="s">
        <v>44</v>
      </c>
    </row>
    <row r="82" spans="1:3" x14ac:dyDescent="0.25">
      <c r="A82" s="21" t="s">
        <v>66</v>
      </c>
      <c r="C82" s="20" t="s">
        <v>44</v>
      </c>
    </row>
    <row r="83" spans="1:3" x14ac:dyDescent="0.25">
      <c r="A83" s="21" t="s">
        <v>67</v>
      </c>
      <c r="C83" s="20" t="s">
        <v>44</v>
      </c>
    </row>
    <row r="84" spans="1:3" x14ac:dyDescent="0.25">
      <c r="A84" s="21" t="s">
        <v>68</v>
      </c>
      <c r="C84" s="20" t="s">
        <v>44</v>
      </c>
    </row>
    <row r="85" spans="1:3" x14ac:dyDescent="0.25">
      <c r="A85" s="21" t="s">
        <v>69</v>
      </c>
      <c r="C85" s="20" t="s">
        <v>44</v>
      </c>
    </row>
    <row r="86" spans="1:3" x14ac:dyDescent="0.25">
      <c r="A86" s="21" t="s">
        <v>70</v>
      </c>
      <c r="C86" s="20" t="s">
        <v>44</v>
      </c>
    </row>
    <row r="87" spans="1:3" x14ac:dyDescent="0.25">
      <c r="A87" s="21" t="s">
        <v>71</v>
      </c>
      <c r="C87" s="20" t="s">
        <v>44</v>
      </c>
    </row>
    <row r="88" spans="1:3" x14ac:dyDescent="0.25">
      <c r="A88" s="21" t="s">
        <v>72</v>
      </c>
      <c r="C88" s="20" t="s">
        <v>44</v>
      </c>
    </row>
    <row r="89" spans="1:3" x14ac:dyDescent="0.25">
      <c r="A89" s="21" t="s">
        <v>73</v>
      </c>
      <c r="C89" s="20" t="s">
        <v>44</v>
      </c>
    </row>
    <row r="90" spans="1:3" x14ac:dyDescent="0.25">
      <c r="A90" s="21" t="s">
        <v>74</v>
      </c>
      <c r="C90" s="20" t="s">
        <v>44</v>
      </c>
    </row>
    <row r="91" spans="1:3" x14ac:dyDescent="0.25">
      <c r="A91" s="21" t="s">
        <v>75</v>
      </c>
      <c r="C91" s="20" t="s">
        <v>44</v>
      </c>
    </row>
    <row r="92" spans="1:3" x14ac:dyDescent="0.25">
      <c r="A92" s="21" t="s">
        <v>76</v>
      </c>
      <c r="C92" s="20" t="s">
        <v>44</v>
      </c>
    </row>
    <row r="93" spans="1:3" x14ac:dyDescent="0.25">
      <c r="A93" s="21" t="s">
        <v>77</v>
      </c>
      <c r="C93" s="20" t="s">
        <v>44</v>
      </c>
    </row>
    <row r="94" spans="1:3" x14ac:dyDescent="0.25">
      <c r="A94" s="21" t="s">
        <v>78</v>
      </c>
      <c r="C94" s="20" t="s">
        <v>44</v>
      </c>
    </row>
    <row r="95" spans="1:3" x14ac:dyDescent="0.25">
      <c r="A95" s="21" t="s">
        <v>79</v>
      </c>
      <c r="C95" s="20" t="s">
        <v>44</v>
      </c>
    </row>
    <row r="96" spans="1:3" x14ac:dyDescent="0.25">
      <c r="A96" s="21" t="s">
        <v>80</v>
      </c>
      <c r="C96" s="20" t="s">
        <v>44</v>
      </c>
    </row>
    <row r="97" spans="1:3" x14ac:dyDescent="0.25">
      <c r="A97" s="21" t="s">
        <v>81</v>
      </c>
      <c r="C97" s="20" t="s">
        <v>44</v>
      </c>
    </row>
    <row r="98" spans="1:3" x14ac:dyDescent="0.25">
      <c r="A98" s="21" t="s">
        <v>82</v>
      </c>
      <c r="C98" s="20" t="s">
        <v>45</v>
      </c>
    </row>
    <row r="99" spans="1:3" x14ac:dyDescent="0.25">
      <c r="A99" s="21" t="s">
        <v>83</v>
      </c>
      <c r="C99" s="20" t="s">
        <v>45</v>
      </c>
    </row>
    <row r="100" spans="1:3" x14ac:dyDescent="0.25">
      <c r="A100" s="21" t="s">
        <v>84</v>
      </c>
      <c r="C100" s="20" t="s">
        <v>45</v>
      </c>
    </row>
    <row r="101" spans="1:3" x14ac:dyDescent="0.25">
      <c r="A101" s="21" t="s">
        <v>85</v>
      </c>
      <c r="C101" s="20" t="s">
        <v>45</v>
      </c>
    </row>
    <row r="102" spans="1:3" x14ac:dyDescent="0.25">
      <c r="A102" s="21" t="s">
        <v>86</v>
      </c>
      <c r="C102" s="20" t="s">
        <v>45</v>
      </c>
    </row>
    <row r="103" spans="1:3" x14ac:dyDescent="0.25">
      <c r="A103" s="21" t="s">
        <v>87</v>
      </c>
      <c r="C103" s="20" t="s">
        <v>45</v>
      </c>
    </row>
    <row r="104" spans="1:3" x14ac:dyDescent="0.25">
      <c r="A104" s="21" t="s">
        <v>88</v>
      </c>
      <c r="C104" s="20" t="s">
        <v>45</v>
      </c>
    </row>
    <row r="105" spans="1:3" x14ac:dyDescent="0.25">
      <c r="A105" s="21" t="s">
        <v>89</v>
      </c>
      <c r="C105" s="20" t="s">
        <v>45</v>
      </c>
    </row>
    <row r="106" spans="1:3" x14ac:dyDescent="0.25">
      <c r="A106" s="21" t="s">
        <v>90</v>
      </c>
      <c r="C106" s="20" t="s">
        <v>45</v>
      </c>
    </row>
    <row r="107" spans="1:3" x14ac:dyDescent="0.25">
      <c r="A107" s="21" t="s">
        <v>91</v>
      </c>
      <c r="C107" s="20" t="s">
        <v>45</v>
      </c>
    </row>
    <row r="108" spans="1:3" x14ac:dyDescent="0.25">
      <c r="A108" s="21" t="s">
        <v>92</v>
      </c>
      <c r="C108" s="20" t="s">
        <v>45</v>
      </c>
    </row>
    <row r="109" spans="1:3" x14ac:dyDescent="0.25">
      <c r="A109" s="21" t="s">
        <v>93</v>
      </c>
      <c r="C109" s="20" t="s">
        <v>45</v>
      </c>
    </row>
    <row r="110" spans="1:3" x14ac:dyDescent="0.25">
      <c r="A110" s="21" t="s">
        <v>94</v>
      </c>
      <c r="C110" s="20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1093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25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25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25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25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25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25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25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25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25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25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25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25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25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25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25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25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25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25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25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25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25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25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25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25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25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25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25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25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25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25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25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25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25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25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25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25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25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25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25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25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25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25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25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25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25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25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25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25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25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25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25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25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25">
      <c r="A58" s="20" t="s">
        <v>18</v>
      </c>
      <c r="B58" s="20" t="s">
        <v>18</v>
      </c>
    </row>
    <row r="59" spans="1:16" x14ac:dyDescent="0.25">
      <c r="A59" s="20" t="s">
        <v>43</v>
      </c>
      <c r="B59" s="20" t="s">
        <v>19</v>
      </c>
    </row>
    <row r="60" spans="1:16" x14ac:dyDescent="0.25">
      <c r="A60" s="20" t="s">
        <v>44</v>
      </c>
      <c r="B60" s="20" t="s">
        <v>20</v>
      </c>
    </row>
    <row r="61" spans="1:16" x14ac:dyDescent="0.25">
      <c r="A61" s="20" t="s">
        <v>45</v>
      </c>
      <c r="B61" s="20" t="s">
        <v>21</v>
      </c>
    </row>
    <row r="62" spans="1:16" x14ac:dyDescent="0.25">
      <c r="A62" s="21" t="s">
        <v>46</v>
      </c>
      <c r="B62" s="20" t="s">
        <v>43</v>
      </c>
      <c r="C62" s="32"/>
    </row>
    <row r="63" spans="1:16" x14ac:dyDescent="0.25">
      <c r="A63" s="21" t="s">
        <v>47</v>
      </c>
      <c r="B63" s="20" t="s">
        <v>43</v>
      </c>
      <c r="C63" s="24"/>
    </row>
    <row r="64" spans="1:16" x14ac:dyDescent="0.25">
      <c r="A64" s="21" t="s">
        <v>48</v>
      </c>
      <c r="B64" s="20" t="s">
        <v>43</v>
      </c>
      <c r="C64" s="32"/>
    </row>
    <row r="65" spans="1:3" x14ac:dyDescent="0.25">
      <c r="A65" s="21" t="s">
        <v>49</v>
      </c>
      <c r="B65" s="20" t="s">
        <v>43</v>
      </c>
      <c r="C65" s="32"/>
    </row>
    <row r="66" spans="1:3" x14ac:dyDescent="0.25">
      <c r="A66" s="21" t="s">
        <v>50</v>
      </c>
      <c r="B66" s="20" t="s">
        <v>43</v>
      </c>
      <c r="C66" s="32"/>
    </row>
    <row r="67" spans="1:3" x14ac:dyDescent="0.25">
      <c r="A67" s="21" t="s">
        <v>51</v>
      </c>
      <c r="B67" s="20" t="s">
        <v>43</v>
      </c>
      <c r="C67" s="32"/>
    </row>
    <row r="68" spans="1:3" x14ac:dyDescent="0.25">
      <c r="A68" s="21" t="s">
        <v>52</v>
      </c>
      <c r="B68" s="20" t="s">
        <v>43</v>
      </c>
      <c r="C68" s="32"/>
    </row>
    <row r="69" spans="1:3" x14ac:dyDescent="0.25">
      <c r="A69" s="21" t="s">
        <v>53</v>
      </c>
      <c r="B69" s="20" t="s">
        <v>43</v>
      </c>
      <c r="C69" s="32"/>
    </row>
    <row r="70" spans="1:3" x14ac:dyDescent="0.25">
      <c r="A70" s="21" t="s">
        <v>54</v>
      </c>
      <c r="B70" s="20" t="s">
        <v>43</v>
      </c>
      <c r="C70" s="32"/>
    </row>
    <row r="71" spans="1:3" x14ac:dyDescent="0.25">
      <c r="A71" s="21" t="s">
        <v>55</v>
      </c>
      <c r="B71" s="20" t="s">
        <v>43</v>
      </c>
      <c r="C71" s="32"/>
    </row>
    <row r="72" spans="1:3" x14ac:dyDescent="0.25">
      <c r="A72" s="21" t="s">
        <v>56</v>
      </c>
      <c r="B72" s="20" t="s">
        <v>43</v>
      </c>
      <c r="C72" s="32"/>
    </row>
    <row r="73" spans="1:3" x14ac:dyDescent="0.25">
      <c r="A73" s="21" t="s">
        <v>57</v>
      </c>
      <c r="B73" s="20" t="s">
        <v>43</v>
      </c>
      <c r="C73" s="32"/>
    </row>
    <row r="74" spans="1:3" x14ac:dyDescent="0.25">
      <c r="A74" s="21" t="s">
        <v>58</v>
      </c>
      <c r="B74" s="20" t="s">
        <v>43</v>
      </c>
      <c r="C74" s="32"/>
    </row>
    <row r="75" spans="1:3" x14ac:dyDescent="0.25">
      <c r="A75" s="21" t="s">
        <v>59</v>
      </c>
      <c r="B75" s="20" t="s">
        <v>43</v>
      </c>
      <c r="C75" s="32"/>
    </row>
    <row r="76" spans="1:3" x14ac:dyDescent="0.25">
      <c r="A76" s="21" t="s">
        <v>60</v>
      </c>
      <c r="B76" s="20" t="s">
        <v>43</v>
      </c>
      <c r="C76" s="32"/>
    </row>
    <row r="77" spans="1:3" x14ac:dyDescent="0.25">
      <c r="A77" s="21" t="s">
        <v>61</v>
      </c>
      <c r="B77" s="20" t="s">
        <v>43</v>
      </c>
      <c r="C77" s="32"/>
    </row>
    <row r="78" spans="1:3" x14ac:dyDescent="0.25">
      <c r="A78" s="21" t="s">
        <v>62</v>
      </c>
      <c r="B78" s="20" t="s">
        <v>43</v>
      </c>
      <c r="C78" s="32"/>
    </row>
    <row r="79" spans="1:3" x14ac:dyDescent="0.25">
      <c r="A79" s="21" t="s">
        <v>63</v>
      </c>
      <c r="B79" s="20" t="s">
        <v>44</v>
      </c>
      <c r="C79" s="32"/>
    </row>
    <row r="80" spans="1:3" x14ac:dyDescent="0.25">
      <c r="A80" s="21" t="s">
        <v>64</v>
      </c>
      <c r="B80" s="20" t="s">
        <v>44</v>
      </c>
      <c r="C80" s="24"/>
    </row>
    <row r="81" spans="1:3" x14ac:dyDescent="0.25">
      <c r="A81" s="21" t="s">
        <v>65</v>
      </c>
      <c r="B81" s="20" t="s">
        <v>44</v>
      </c>
      <c r="C81" s="32"/>
    </row>
    <row r="82" spans="1:3" x14ac:dyDescent="0.25">
      <c r="A82" s="21" t="s">
        <v>66</v>
      </c>
      <c r="B82" s="20" t="s">
        <v>44</v>
      </c>
      <c r="C82" s="32"/>
    </row>
    <row r="83" spans="1:3" x14ac:dyDescent="0.25">
      <c r="A83" s="21" t="s">
        <v>67</v>
      </c>
      <c r="B83" s="20" t="s">
        <v>44</v>
      </c>
      <c r="C83" s="32"/>
    </row>
    <row r="84" spans="1:3" x14ac:dyDescent="0.25">
      <c r="A84" s="21" t="s">
        <v>68</v>
      </c>
      <c r="B84" s="20" t="s">
        <v>44</v>
      </c>
      <c r="C84" s="32"/>
    </row>
    <row r="85" spans="1:3" x14ac:dyDescent="0.25">
      <c r="A85" s="21" t="s">
        <v>69</v>
      </c>
      <c r="B85" s="20" t="s">
        <v>44</v>
      </c>
      <c r="C85" s="32"/>
    </row>
    <row r="86" spans="1:3" x14ac:dyDescent="0.25">
      <c r="A86" s="21" t="s">
        <v>70</v>
      </c>
      <c r="B86" s="20" t="s">
        <v>44</v>
      </c>
      <c r="C86" s="32"/>
    </row>
    <row r="87" spans="1:3" x14ac:dyDescent="0.25">
      <c r="A87" s="21" t="s">
        <v>71</v>
      </c>
      <c r="B87" s="20" t="s">
        <v>44</v>
      </c>
      <c r="C87" s="32"/>
    </row>
    <row r="88" spans="1:3" x14ac:dyDescent="0.25">
      <c r="A88" s="21" t="s">
        <v>72</v>
      </c>
      <c r="B88" s="20" t="s">
        <v>44</v>
      </c>
      <c r="C88" s="32"/>
    </row>
    <row r="89" spans="1:3" x14ac:dyDescent="0.25">
      <c r="A89" s="21" t="s">
        <v>73</v>
      </c>
      <c r="B89" s="20" t="s">
        <v>44</v>
      </c>
      <c r="C89" s="32"/>
    </row>
    <row r="90" spans="1:3" x14ac:dyDescent="0.25">
      <c r="A90" s="21" t="s">
        <v>74</v>
      </c>
      <c r="B90" s="20" t="s">
        <v>44</v>
      </c>
      <c r="C90" s="32"/>
    </row>
    <row r="91" spans="1:3" x14ac:dyDescent="0.25">
      <c r="A91" s="21" t="s">
        <v>75</v>
      </c>
      <c r="B91" s="20" t="s">
        <v>44</v>
      </c>
      <c r="C91" s="32"/>
    </row>
    <row r="92" spans="1:3" x14ac:dyDescent="0.25">
      <c r="A92" s="21" t="s">
        <v>76</v>
      </c>
      <c r="B92" s="20" t="s">
        <v>44</v>
      </c>
      <c r="C92" s="32"/>
    </row>
    <row r="93" spans="1:3" x14ac:dyDescent="0.25">
      <c r="A93" s="21" t="s">
        <v>77</v>
      </c>
      <c r="B93" s="20" t="s">
        <v>44</v>
      </c>
      <c r="C93" s="32"/>
    </row>
    <row r="94" spans="1:3" x14ac:dyDescent="0.25">
      <c r="A94" s="21" t="s">
        <v>78</v>
      </c>
      <c r="B94" s="20" t="s">
        <v>44</v>
      </c>
      <c r="C94" s="32"/>
    </row>
    <row r="95" spans="1:3" x14ac:dyDescent="0.25">
      <c r="A95" s="21" t="s">
        <v>79</v>
      </c>
      <c r="B95" s="20" t="s">
        <v>44</v>
      </c>
      <c r="C95" s="32"/>
    </row>
    <row r="96" spans="1:3" x14ac:dyDescent="0.25">
      <c r="A96" s="21" t="s">
        <v>80</v>
      </c>
      <c r="B96" s="20" t="s">
        <v>44</v>
      </c>
      <c r="C96" s="32"/>
    </row>
    <row r="97" spans="1:3" x14ac:dyDescent="0.25">
      <c r="A97" s="21" t="s">
        <v>81</v>
      </c>
      <c r="B97" s="20" t="s">
        <v>44</v>
      </c>
      <c r="C97" s="32"/>
    </row>
    <row r="98" spans="1:3" x14ac:dyDescent="0.25">
      <c r="A98" s="21" t="s">
        <v>82</v>
      </c>
      <c r="B98" s="20" t="s">
        <v>45</v>
      </c>
      <c r="C98" s="32"/>
    </row>
    <row r="99" spans="1:3" x14ac:dyDescent="0.25">
      <c r="A99" s="21" t="s">
        <v>83</v>
      </c>
      <c r="B99" s="20" t="s">
        <v>45</v>
      </c>
      <c r="C99" s="24"/>
    </row>
    <row r="100" spans="1:3" x14ac:dyDescent="0.25">
      <c r="A100" s="21" t="s">
        <v>84</v>
      </c>
      <c r="B100" s="20" t="s">
        <v>45</v>
      </c>
      <c r="C100" s="32"/>
    </row>
    <row r="101" spans="1:3" x14ac:dyDescent="0.25">
      <c r="A101" s="21" t="s">
        <v>85</v>
      </c>
      <c r="B101" s="20" t="s">
        <v>45</v>
      </c>
      <c r="C101" s="32"/>
    </row>
    <row r="102" spans="1:3" x14ac:dyDescent="0.25">
      <c r="A102" s="21" t="s">
        <v>86</v>
      </c>
      <c r="B102" s="20" t="s">
        <v>45</v>
      </c>
      <c r="C102" s="32"/>
    </row>
    <row r="103" spans="1:3" x14ac:dyDescent="0.25">
      <c r="A103" s="21" t="s">
        <v>93</v>
      </c>
      <c r="B103" s="20" t="s">
        <v>45</v>
      </c>
      <c r="C103" s="32"/>
    </row>
    <row r="104" spans="1:3" x14ac:dyDescent="0.25">
      <c r="A104" s="21" t="s">
        <v>87</v>
      </c>
      <c r="B104" s="20" t="s">
        <v>45</v>
      </c>
      <c r="C104" s="32"/>
    </row>
    <row r="105" spans="1:3" x14ac:dyDescent="0.25">
      <c r="A105" s="21" t="s">
        <v>88</v>
      </c>
      <c r="B105" s="20" t="s">
        <v>45</v>
      </c>
      <c r="C105" s="32"/>
    </row>
    <row r="106" spans="1:3" x14ac:dyDescent="0.25">
      <c r="A106" s="21" t="s">
        <v>89</v>
      </c>
      <c r="B106" s="20" t="s">
        <v>45</v>
      </c>
      <c r="C106" s="32"/>
    </row>
    <row r="107" spans="1:3" x14ac:dyDescent="0.25">
      <c r="A107" s="21" t="s">
        <v>90</v>
      </c>
      <c r="B107" s="20" t="s">
        <v>45</v>
      </c>
      <c r="C107" s="32"/>
    </row>
    <row r="108" spans="1:3" x14ac:dyDescent="0.25">
      <c r="A108" s="21" t="s">
        <v>94</v>
      </c>
      <c r="B108" s="20" t="s">
        <v>45</v>
      </c>
      <c r="C108" s="32"/>
    </row>
    <row r="109" spans="1:3" x14ac:dyDescent="0.25">
      <c r="A109" s="21" t="s">
        <v>91</v>
      </c>
      <c r="B109" s="20" t="s">
        <v>45</v>
      </c>
      <c r="C109" s="32"/>
    </row>
    <row r="110" spans="1:3" x14ac:dyDescent="0.25">
      <c r="A110" s="21" t="s">
        <v>92</v>
      </c>
      <c r="B110" s="20" t="s">
        <v>45</v>
      </c>
      <c r="C11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0.24456603226911339</v>
      </c>
      <c r="D17" s="11">
        <v>0</v>
      </c>
      <c r="E17" s="11">
        <v>0.24441043552756131</v>
      </c>
      <c r="F17" s="11">
        <v>0.41000310965406134</v>
      </c>
      <c r="G17" s="11">
        <v>22.46427435650817</v>
      </c>
      <c r="H17" s="11">
        <v>0.54530538724212341</v>
      </c>
      <c r="I17" s="11">
        <v>0.33879152594862599</v>
      </c>
      <c r="J17" s="11">
        <v>4.2768761799387347</v>
      </c>
      <c r="K17" s="11">
        <v>0.41364424376469988</v>
      </c>
      <c r="L17" s="11">
        <v>0</v>
      </c>
      <c r="M17" s="11">
        <v>2.903580178495647</v>
      </c>
      <c r="N17" s="11">
        <v>1.5837710064521711</v>
      </c>
      <c r="O17" s="16">
        <v>0.2938887991966147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9.5506069237531285E-2</v>
      </c>
      <c r="G18" s="11">
        <v>0</v>
      </c>
      <c r="H18" s="11">
        <v>9.4920142432393065E-2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8.4166915362328676E-3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1.0047148707341736E-2</v>
      </c>
      <c r="D21" s="11">
        <v>0</v>
      </c>
      <c r="E21" s="11">
        <v>1.0038409776570804E-2</v>
      </c>
      <c r="F21" s="11">
        <v>2.3906947511174698E-2</v>
      </c>
      <c r="G21" s="11">
        <v>0</v>
      </c>
      <c r="H21" s="11">
        <v>2.3760279121535589E-2</v>
      </c>
      <c r="I21" s="11">
        <v>1.7978034388612302E-2</v>
      </c>
      <c r="J21" s="11">
        <v>0</v>
      </c>
      <c r="K21" s="11">
        <v>1.7636318845850929E-2</v>
      </c>
      <c r="L21" s="11">
        <v>0</v>
      </c>
      <c r="M21" s="11">
        <v>0</v>
      </c>
      <c r="N21" s="11">
        <v>0</v>
      </c>
      <c r="O21" s="16">
        <v>1.2226179047311206E-2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0.25461318097645513</v>
      </c>
      <c r="D25" s="11">
        <v>0</v>
      </c>
      <c r="E25" s="11">
        <v>0.25444884530413209</v>
      </c>
      <c r="F25" s="11">
        <v>0.52941612640276736</v>
      </c>
      <c r="G25" s="11">
        <v>22.46427435650817</v>
      </c>
      <c r="H25" s="11">
        <v>0.66398580879605207</v>
      </c>
      <c r="I25" s="11">
        <v>0.35676956033723828</v>
      </c>
      <c r="J25" s="11">
        <v>4.2768761799387347</v>
      </c>
      <c r="K25" s="11">
        <v>0.43128056261055081</v>
      </c>
      <c r="L25" s="11">
        <v>0</v>
      </c>
      <c r="M25" s="11">
        <v>2.903580178495647</v>
      </c>
      <c r="N25" s="11">
        <v>1.5837710064521711</v>
      </c>
      <c r="O25" s="11">
        <v>0.31453166978015878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0.31658921023213465</v>
      </c>
      <c r="D29" s="11">
        <v>0</v>
      </c>
      <c r="E29" s="11">
        <v>0.31631384343189795</v>
      </c>
      <c r="F29" s="11">
        <v>0.30813147849784361</v>
      </c>
      <c r="G29" s="11">
        <v>35.549469736282909</v>
      </c>
      <c r="H29" s="11">
        <v>0.52433600768670907</v>
      </c>
      <c r="I29" s="11">
        <v>0.50052115198555558</v>
      </c>
      <c r="J29" s="11">
        <v>5.024495498422235</v>
      </c>
      <c r="K29" s="11">
        <v>0.58651010471613652</v>
      </c>
      <c r="L29" s="11">
        <v>11.100955481219057</v>
      </c>
      <c r="M29" s="11">
        <v>0</v>
      </c>
      <c r="N29" s="11">
        <v>5.0458888550995704</v>
      </c>
      <c r="O29" s="16">
        <v>0.37309596951573892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2.0355503979441893E-2</v>
      </c>
      <c r="G31" s="11">
        <v>0</v>
      </c>
      <c r="H31" s="11">
        <v>2.023062358692998E-2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1.7938755036962257E-3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0.31658921023213465</v>
      </c>
      <c r="D33" s="11">
        <v>0</v>
      </c>
      <c r="E33" s="11">
        <v>0.31631384343189795</v>
      </c>
      <c r="F33" s="11">
        <v>0.32848698247728553</v>
      </c>
      <c r="G33" s="11">
        <v>35.549469736282909</v>
      </c>
      <c r="H33" s="11">
        <v>0.54456663127363902</v>
      </c>
      <c r="I33" s="11">
        <v>0.50052115198555558</v>
      </c>
      <c r="J33" s="11">
        <v>5.024495498422235</v>
      </c>
      <c r="K33" s="11">
        <v>0.58651010471613652</v>
      </c>
      <c r="L33" s="11">
        <v>11.100955481219057</v>
      </c>
      <c r="M33" s="11">
        <v>0</v>
      </c>
      <c r="N33" s="11">
        <v>5.0458888550995704</v>
      </c>
      <c r="O33" s="11">
        <v>0.37488984501943518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4.1760904971359071E-2</v>
      </c>
      <c r="D17" s="11">
        <v>1.2130273191594176</v>
      </c>
      <c r="E17" s="11">
        <v>4.2765653619248792E-2</v>
      </c>
      <c r="F17" s="11">
        <v>0.19286990148485861</v>
      </c>
      <c r="G17" s="11">
        <v>1.183856993541359</v>
      </c>
      <c r="H17" s="11">
        <v>0.36833642885099954</v>
      </c>
      <c r="I17" s="11">
        <v>0.30372913157984721</v>
      </c>
      <c r="J17" s="11">
        <v>5.5469366409403182</v>
      </c>
      <c r="K17" s="11">
        <v>0.42949512731610751</v>
      </c>
      <c r="L17" s="11">
        <v>36.019209865420962</v>
      </c>
      <c r="M17" s="11">
        <v>73.095369358092526</v>
      </c>
      <c r="N17" s="11">
        <v>53.751286144524755</v>
      </c>
      <c r="O17" s="16">
        <v>9.1921858955126293E-2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2.4765463875098693E-3</v>
      </c>
      <c r="D18" s="11">
        <v>5.3347400934468513E-2</v>
      </c>
      <c r="E18" s="11">
        <v>2.5201849839076693E-3</v>
      </c>
      <c r="F18" s="11">
        <v>0</v>
      </c>
      <c r="G18" s="11">
        <v>0</v>
      </c>
      <c r="H18" s="11">
        <v>0</v>
      </c>
      <c r="I18" s="11">
        <v>4.3859492012807517E-3</v>
      </c>
      <c r="J18" s="11">
        <v>5.7598309420588828E-3</v>
      </c>
      <c r="K18" s="11">
        <v>4.4189037629387357E-3</v>
      </c>
      <c r="L18" s="11">
        <v>0</v>
      </c>
      <c r="M18" s="11">
        <v>0</v>
      </c>
      <c r="N18" s="11">
        <v>0</v>
      </c>
      <c r="O18" s="16">
        <v>2.7011641761629777E-3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1.9853142613185371E-2</v>
      </c>
      <c r="D21" s="11">
        <v>0</v>
      </c>
      <c r="E21" s="11">
        <v>1.98361119718596E-2</v>
      </c>
      <c r="F21" s="11">
        <v>2.8269518803872601E-2</v>
      </c>
      <c r="G21" s="11">
        <v>0</v>
      </c>
      <c r="H21" s="11">
        <v>2.3264050685681881E-2</v>
      </c>
      <c r="I21" s="11">
        <v>0.11905548266791799</v>
      </c>
      <c r="J21" s="11">
        <v>0</v>
      </c>
      <c r="K21" s="11">
        <v>0.1161997629011796</v>
      </c>
      <c r="L21" s="11">
        <v>0</v>
      </c>
      <c r="M21" s="11">
        <v>0</v>
      </c>
      <c r="N21" s="11">
        <v>0</v>
      </c>
      <c r="O21" s="16">
        <v>2.9521777961839468E-2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2.4760049446662345E-3</v>
      </c>
      <c r="D22" s="11">
        <v>0</v>
      </c>
      <c r="E22" s="11">
        <v>2.4738809508504924E-3</v>
      </c>
      <c r="F22" s="11">
        <v>0</v>
      </c>
      <c r="G22" s="11">
        <v>0</v>
      </c>
      <c r="H22" s="11">
        <v>0</v>
      </c>
      <c r="I22" s="11">
        <v>6.6380920230114685E-3</v>
      </c>
      <c r="J22" s="11">
        <v>0</v>
      </c>
      <c r="K22" s="11">
        <v>6.4788676834116052E-3</v>
      </c>
      <c r="L22" s="11">
        <v>0</v>
      </c>
      <c r="M22" s="11">
        <v>0</v>
      </c>
      <c r="N22" s="11">
        <v>0</v>
      </c>
      <c r="O22" s="16">
        <v>2.8665409772108538E-3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5.6112188725168514E-4</v>
      </c>
      <c r="D24" s="11">
        <v>0</v>
      </c>
      <c r="E24" s="11">
        <v>5.6064053949793076E-4</v>
      </c>
      <c r="F24" s="11">
        <v>0</v>
      </c>
      <c r="G24" s="11">
        <v>0</v>
      </c>
      <c r="H24" s="11">
        <v>0</v>
      </c>
      <c r="I24" s="11">
        <v>2.3126833250086769E-3</v>
      </c>
      <c r="J24" s="11">
        <v>0</v>
      </c>
      <c r="K24" s="11">
        <v>2.2572102351732836E-3</v>
      </c>
      <c r="L24" s="11">
        <v>0</v>
      </c>
      <c r="M24" s="11">
        <v>0</v>
      </c>
      <c r="N24" s="11">
        <v>0</v>
      </c>
      <c r="O24" s="16">
        <v>7.2884925970144313E-4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6.7127720803972238E-2</v>
      </c>
      <c r="D25" s="11">
        <v>1.2663747200938862</v>
      </c>
      <c r="E25" s="11">
        <v>6.8156472065364487E-2</v>
      </c>
      <c r="F25" s="11">
        <v>0.22113942028873121</v>
      </c>
      <c r="G25" s="11">
        <v>1.183856993541359</v>
      </c>
      <c r="H25" s="11">
        <v>0.39160047953668142</v>
      </c>
      <c r="I25" s="11">
        <v>0.4361213387970661</v>
      </c>
      <c r="J25" s="11">
        <v>5.5526964718823768</v>
      </c>
      <c r="K25" s="11">
        <v>0.55884987189881086</v>
      </c>
      <c r="L25" s="11">
        <v>36.019209865420962</v>
      </c>
      <c r="M25" s="11">
        <v>73.095369358092526</v>
      </c>
      <c r="N25" s="11">
        <v>53.751286144524755</v>
      </c>
      <c r="O25" s="11">
        <v>0.12774019133004103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4.3033562649591024E-2</v>
      </c>
      <c r="D29" s="11">
        <v>0.75050339943893773</v>
      </c>
      <c r="E29" s="11">
        <v>4.3640452212312428E-2</v>
      </c>
      <c r="F29" s="11">
        <v>6.1775998420310174E-2</v>
      </c>
      <c r="G29" s="11">
        <v>0.28983141981920696</v>
      </c>
      <c r="H29" s="11">
        <v>0.10215603279275065</v>
      </c>
      <c r="I29" s="11">
        <v>0.23517661949435464</v>
      </c>
      <c r="J29" s="11">
        <v>3.1765247906394887</v>
      </c>
      <c r="K29" s="11">
        <v>0.30572915453911326</v>
      </c>
      <c r="L29" s="11">
        <v>5.7466023347953481</v>
      </c>
      <c r="M29" s="11">
        <v>0</v>
      </c>
      <c r="N29" s="11">
        <v>2.9982273051106163</v>
      </c>
      <c r="O29" s="16">
        <v>7.0675298160051844E-2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1.1748488150407282E-2</v>
      </c>
      <c r="D31" s="11">
        <v>0</v>
      </c>
      <c r="E31" s="11">
        <v>1.1738409932983064E-2</v>
      </c>
      <c r="F31" s="11">
        <v>3.4337386193276057E-3</v>
      </c>
      <c r="G31" s="11">
        <v>0</v>
      </c>
      <c r="H31" s="11">
        <v>2.825752706851088E-3</v>
      </c>
      <c r="I31" s="11">
        <v>8.665769105842662E-2</v>
      </c>
      <c r="J31" s="11">
        <v>0</v>
      </c>
      <c r="K31" s="11">
        <v>8.4579079676994268E-2</v>
      </c>
      <c r="L31" s="11">
        <v>0</v>
      </c>
      <c r="M31" s="11">
        <v>0</v>
      </c>
      <c r="N31" s="11">
        <v>0</v>
      </c>
      <c r="O31" s="16">
        <v>1.9018053873528552E-2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5.4782050799998303E-2</v>
      </c>
      <c r="D33" s="11">
        <v>0.75050339943893773</v>
      </c>
      <c r="E33" s="11">
        <v>5.5378862145295492E-2</v>
      </c>
      <c r="F33" s="11">
        <v>6.5209737039637783E-2</v>
      </c>
      <c r="G33" s="11">
        <v>0.28983141981920696</v>
      </c>
      <c r="H33" s="11">
        <v>0.10498178549960174</v>
      </c>
      <c r="I33" s="11">
        <v>0.32183431055278128</v>
      </c>
      <c r="J33" s="11">
        <v>3.1765247906394887</v>
      </c>
      <c r="K33" s="11">
        <v>0.3903082342161075</v>
      </c>
      <c r="L33" s="11">
        <v>5.7466023347953481</v>
      </c>
      <c r="M33" s="11">
        <v>0</v>
      </c>
      <c r="N33" s="11">
        <v>2.9982273051106163</v>
      </c>
      <c r="O33" s="11">
        <v>8.9693352033580392E-2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7.4502298983616919E-2</v>
      </c>
      <c r="D17" s="11">
        <v>0.24422375681183436</v>
      </c>
      <c r="E17" s="11">
        <v>7.465235195911793E-2</v>
      </c>
      <c r="F17" s="11">
        <v>0.24344983777157883</v>
      </c>
      <c r="G17" s="11">
        <v>2.4624444611727463</v>
      </c>
      <c r="H17" s="11">
        <v>0.4625404461580232</v>
      </c>
      <c r="I17" s="11">
        <v>0.18755442013824697</v>
      </c>
      <c r="J17" s="11">
        <v>3.5505730193108564</v>
      </c>
      <c r="K17" s="11">
        <v>0.29073794534013386</v>
      </c>
      <c r="L17" s="11">
        <v>0.29393506740102615</v>
      </c>
      <c r="M17" s="11">
        <v>66.144966224419292</v>
      </c>
      <c r="N17" s="11">
        <v>50.650605952179703</v>
      </c>
      <c r="O17" s="16">
        <v>0.17655597372959861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6.0154925914383322E-3</v>
      </c>
      <c r="D18" s="11">
        <v>9.3524701674891325E-2</v>
      </c>
      <c r="E18" s="11">
        <v>6.092860635377729E-3</v>
      </c>
      <c r="F18" s="11">
        <v>2.3403857329353489E-2</v>
      </c>
      <c r="G18" s="11">
        <v>0.53066543639833075</v>
      </c>
      <c r="H18" s="11">
        <v>7.3487911971606937E-2</v>
      </c>
      <c r="I18" s="11">
        <v>1.1475965781247367E-2</v>
      </c>
      <c r="J18" s="11">
        <v>3.0391791989492347E-2</v>
      </c>
      <c r="K18" s="11">
        <v>1.2056337721727609E-2</v>
      </c>
      <c r="L18" s="11">
        <v>0</v>
      </c>
      <c r="M18" s="11">
        <v>0</v>
      </c>
      <c r="N18" s="11">
        <v>0</v>
      </c>
      <c r="O18" s="16">
        <v>1.1242388118964155E-2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1.1156886059905731E-2</v>
      </c>
      <c r="D21" s="11">
        <v>0</v>
      </c>
      <c r="E21" s="11">
        <v>1.1147022110043193E-2</v>
      </c>
      <c r="F21" s="11">
        <v>2.4380955056535914E-3</v>
      </c>
      <c r="G21" s="11">
        <v>0</v>
      </c>
      <c r="H21" s="11">
        <v>2.1973721519308316E-3</v>
      </c>
      <c r="I21" s="11">
        <v>3.6501255250554004E-2</v>
      </c>
      <c r="J21" s="11">
        <v>0</v>
      </c>
      <c r="K21" s="11">
        <v>3.5381330373548368E-2</v>
      </c>
      <c r="L21" s="11">
        <v>0</v>
      </c>
      <c r="M21" s="11">
        <v>0</v>
      </c>
      <c r="N21" s="11">
        <v>0</v>
      </c>
      <c r="O21" s="16">
        <v>1.4014688412179491E-2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9.1674677634960983E-2</v>
      </c>
      <c r="D25" s="11">
        <v>0.33774845848672569</v>
      </c>
      <c r="E25" s="11">
        <v>9.1892234704538847E-2</v>
      </c>
      <c r="F25" s="11">
        <v>0.26929179060658592</v>
      </c>
      <c r="G25" s="11">
        <v>2.993109897571077</v>
      </c>
      <c r="H25" s="11">
        <v>0.53822573028156095</v>
      </c>
      <c r="I25" s="11">
        <v>0.23553164117004835</v>
      </c>
      <c r="J25" s="11">
        <v>3.5809648113003489</v>
      </c>
      <c r="K25" s="11">
        <v>0.33817561343540981</v>
      </c>
      <c r="L25" s="11">
        <v>0.29393506740102615</v>
      </c>
      <c r="M25" s="11">
        <v>66.144966224419292</v>
      </c>
      <c r="N25" s="11">
        <v>50.650605952179703</v>
      </c>
      <c r="O25" s="11">
        <v>0.20181305026074225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3.1152078845651139E-2</v>
      </c>
      <c r="D29" s="11">
        <v>0.15473749924547192</v>
      </c>
      <c r="E29" s="11">
        <v>3.1261342343012241E-2</v>
      </c>
      <c r="F29" s="11">
        <v>1.2401870403476761E-2</v>
      </c>
      <c r="G29" s="11">
        <v>0</v>
      </c>
      <c r="H29" s="11">
        <v>1.1177381933260068E-2</v>
      </c>
      <c r="I29" s="11">
        <v>9.6779118694122854E-2</v>
      </c>
      <c r="J29" s="11">
        <v>0.8343517417815608</v>
      </c>
      <c r="K29" s="11">
        <v>0.11940918781157833</v>
      </c>
      <c r="L29" s="11">
        <v>0</v>
      </c>
      <c r="M29" s="11">
        <v>0</v>
      </c>
      <c r="N29" s="11">
        <v>0</v>
      </c>
      <c r="O29" s="16">
        <v>4.2497154708569615E-2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3.1152078845651139E-2</v>
      </c>
      <c r="D33" s="11">
        <v>0.15473749924547192</v>
      </c>
      <c r="E33" s="11">
        <v>3.1261342343012241E-2</v>
      </c>
      <c r="F33" s="11">
        <v>1.2401870403476761E-2</v>
      </c>
      <c r="G33" s="11">
        <v>0</v>
      </c>
      <c r="H33" s="11">
        <v>1.1177381933260068E-2</v>
      </c>
      <c r="I33" s="11">
        <v>9.6779118694122854E-2</v>
      </c>
      <c r="J33" s="11">
        <v>0.8343517417815608</v>
      </c>
      <c r="K33" s="11">
        <v>0.11940918781157833</v>
      </c>
      <c r="L33" s="11">
        <v>0</v>
      </c>
      <c r="M33" s="11">
        <v>0</v>
      </c>
      <c r="N33" s="11">
        <v>0</v>
      </c>
      <c r="O33" s="11">
        <v>4.2497154708569615E-2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3.4164545664968203E-2</v>
      </c>
      <c r="D17" s="11">
        <v>0.13774527020583566</v>
      </c>
      <c r="E17" s="11">
        <v>3.4202404116920278E-2</v>
      </c>
      <c r="F17" s="11">
        <v>4.3727101024028617E-2</v>
      </c>
      <c r="G17" s="11">
        <v>0.53726016412838584</v>
      </c>
      <c r="H17" s="11">
        <v>6.6293388414066956E-2</v>
      </c>
      <c r="I17" s="11">
        <v>9.178075899546298E-2</v>
      </c>
      <c r="J17" s="11">
        <v>5.1722544358460176</v>
      </c>
      <c r="K17" s="11">
        <v>0.12547445735727236</v>
      </c>
      <c r="L17" s="11">
        <v>3.1903403854566035</v>
      </c>
      <c r="M17" s="11">
        <v>26.882681294795947</v>
      </c>
      <c r="N17" s="11">
        <v>12.469840574947847</v>
      </c>
      <c r="O17" s="16">
        <v>6.1837357529628267E-2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1.7758638018221912E-3</v>
      </c>
      <c r="D18" s="11">
        <v>0</v>
      </c>
      <c r="E18" s="11">
        <v>1.7752147287952095E-3</v>
      </c>
      <c r="F18" s="11">
        <v>3.6930078794662731E-3</v>
      </c>
      <c r="G18" s="11">
        <v>0</v>
      </c>
      <c r="H18" s="11">
        <v>3.5241489247743352E-3</v>
      </c>
      <c r="I18" s="11">
        <v>5.5968692462680875E-3</v>
      </c>
      <c r="J18" s="11">
        <v>0.19707569445011675</v>
      </c>
      <c r="K18" s="11">
        <v>6.8667566995756976E-3</v>
      </c>
      <c r="L18" s="11">
        <v>0.37678210142366303</v>
      </c>
      <c r="M18" s="11">
        <v>1.7580790474609878</v>
      </c>
      <c r="N18" s="11">
        <v>0.91779007195494855</v>
      </c>
      <c r="O18" s="16">
        <v>3.5810997193818569E-3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1.2597145894396686E-2</v>
      </c>
      <c r="D21" s="11">
        <v>0</v>
      </c>
      <c r="E21" s="11">
        <v>1.2592541674406044E-2</v>
      </c>
      <c r="F21" s="11">
        <v>2.0498571352079116E-2</v>
      </c>
      <c r="G21" s="11">
        <v>0</v>
      </c>
      <c r="H21" s="11">
        <v>1.956129543928295E-2</v>
      </c>
      <c r="I21" s="11">
        <v>4.1747132765502834E-2</v>
      </c>
      <c r="J21" s="11">
        <v>0</v>
      </c>
      <c r="K21" s="11">
        <v>4.147026580617174E-2</v>
      </c>
      <c r="L21" s="11">
        <v>3.3486323647107161</v>
      </c>
      <c r="M21" s="11">
        <v>0</v>
      </c>
      <c r="N21" s="11">
        <v>2.0370846885323521</v>
      </c>
      <c r="O21" s="16">
        <v>1.898209068670622E-2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1.1565776405608584E-4</v>
      </c>
      <c r="D22" s="11">
        <v>0</v>
      </c>
      <c r="E22" s="11">
        <v>1.1561549148150393E-4</v>
      </c>
      <c r="F22" s="11">
        <v>0</v>
      </c>
      <c r="G22" s="11">
        <v>0</v>
      </c>
      <c r="H22" s="11">
        <v>0</v>
      </c>
      <c r="I22" s="11">
        <v>8.4581716883103589E-5</v>
      </c>
      <c r="J22" s="11">
        <v>0</v>
      </c>
      <c r="K22" s="11">
        <v>8.4020770987729929E-5</v>
      </c>
      <c r="L22" s="11">
        <v>0</v>
      </c>
      <c r="M22" s="11">
        <v>0</v>
      </c>
      <c r="N22" s="11">
        <v>0</v>
      </c>
      <c r="O22" s="16">
        <v>1.0859342662833162E-4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4.8653213125243171E-2</v>
      </c>
      <c r="D25" s="11">
        <v>0.13774527020583566</v>
      </c>
      <c r="E25" s="11">
        <v>4.8685776011603031E-2</v>
      </c>
      <c r="F25" s="11">
        <v>6.7918680255574015E-2</v>
      </c>
      <c r="G25" s="11">
        <v>0.53726016412838584</v>
      </c>
      <c r="H25" s="11">
        <v>8.9378832778124237E-2</v>
      </c>
      <c r="I25" s="11">
        <v>0.13920934272411703</v>
      </c>
      <c r="J25" s="11">
        <v>5.3693301302961345</v>
      </c>
      <c r="K25" s="11">
        <v>0.17389550063400755</v>
      </c>
      <c r="L25" s="11">
        <v>6.9157548515909824</v>
      </c>
      <c r="M25" s="11">
        <v>28.640760342256936</v>
      </c>
      <c r="N25" s="11">
        <v>15.424715335435149</v>
      </c>
      <c r="O25" s="11">
        <v>8.4509141362344692E-2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0.19083800177417143</v>
      </c>
      <c r="D29" s="11">
        <v>15.788728538605872</v>
      </c>
      <c r="E29" s="11">
        <v>0.1965389851575163</v>
      </c>
      <c r="F29" s="11">
        <v>0.87705684645116733</v>
      </c>
      <c r="G29" s="11">
        <v>16.294510153148039</v>
      </c>
      <c r="H29" s="11">
        <v>1.5820039070452665</v>
      </c>
      <c r="I29" s="11">
        <v>0.44872783100653574</v>
      </c>
      <c r="J29" s="11">
        <v>16.17190297295339</v>
      </c>
      <c r="K29" s="11">
        <v>0.55300391906828283</v>
      </c>
      <c r="L29" s="11">
        <v>25.345704174477284</v>
      </c>
      <c r="M29" s="11">
        <v>151.48553766982758</v>
      </c>
      <c r="N29" s="11">
        <v>74.750472293489494</v>
      </c>
      <c r="O29" s="16">
        <v>0.36507213569954966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2.2070072605750952E-2</v>
      </c>
      <c r="D31" s="11">
        <v>0</v>
      </c>
      <c r="E31" s="11">
        <v>2.2062006058745927E-2</v>
      </c>
      <c r="F31" s="11">
        <v>0.1537976359383775</v>
      </c>
      <c r="G31" s="11">
        <v>0</v>
      </c>
      <c r="H31" s="11">
        <v>0.14676539856270232</v>
      </c>
      <c r="I31" s="11">
        <v>8.7316542749882611E-2</v>
      </c>
      <c r="J31" s="11">
        <v>0</v>
      </c>
      <c r="K31" s="11">
        <v>8.6737459491009319E-2</v>
      </c>
      <c r="L31" s="11">
        <v>2.1938037073848768</v>
      </c>
      <c r="M31" s="11">
        <v>0</v>
      </c>
      <c r="N31" s="11">
        <v>1.3345639219924668</v>
      </c>
      <c r="O31" s="16">
        <v>3.509041731292567E-2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0.21290807437992237</v>
      </c>
      <c r="D33" s="11">
        <v>15.788728538605872</v>
      </c>
      <c r="E33" s="11">
        <v>0.21860099121626222</v>
      </c>
      <c r="F33" s="11">
        <v>1.0308544823895449</v>
      </c>
      <c r="G33" s="11">
        <v>16.294510153148039</v>
      </c>
      <c r="H33" s="11">
        <v>1.7287693056079689</v>
      </c>
      <c r="I33" s="11">
        <v>0.53604437375641834</v>
      </c>
      <c r="J33" s="11">
        <v>16.17190297295339</v>
      </c>
      <c r="K33" s="11">
        <v>0.63974137855929214</v>
      </c>
      <c r="L33" s="11">
        <v>27.539507881862161</v>
      </c>
      <c r="M33" s="11">
        <v>151.48553766982758</v>
      </c>
      <c r="N33" s="11">
        <v>76.085036215481963</v>
      </c>
      <c r="O33" s="11">
        <v>0.40016255301247533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2023-07-18T13:46:36Z</dcterms:modified>
</cp:coreProperties>
</file>